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2A3D1F7C-A928-4C71-BDBD-39B43EB9AF7B}" xr6:coauthVersionLast="45" xr6:coauthVersionMax="45" xr10:uidLastSave="{00000000-0000-0000-0000-000000000000}"/>
  <bookViews>
    <workbookView xWindow="780" yWindow="255" windowWidth="21945" windowHeight="14895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62913"/>
</workbook>
</file>

<file path=xl/sharedStrings.xml><?xml version="1.0" encoding="utf-8"?>
<sst xmlns="http://schemas.openxmlformats.org/spreadsheetml/2006/main" count="228" uniqueCount="208">
  <si>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</si>
  <si>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</si>
  <si>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</si>
  <si>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</si>
  <si>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</si>
  <si>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</si>
  <si>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</si>
  <si>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</si>
  <si>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</si>
  <si>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</si>
  <si>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</si>
  <si>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</si>
  <si>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</si>
  <si>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</si>
  <si>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</si>
  <si>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</si>
  <si>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</si>
  <si>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</si>
  <si>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</si>
  <si>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</si>
  <si>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</si>
  <si>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</si>
  <si>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</si>
  <si>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</si>
  <si>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</si>
  <si>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</si>
  <si>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</si>
  <si>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</si>
  <si>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</si>
  <si>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</si>
  <si>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</si>
  <si>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</si>
  <si>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</si>
  <si>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</si>
  <si>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</si>
  <si>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</si>
  <si>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</si>
  <si>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</si>
  <si>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</si>
  <si>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</si>
  <si>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</si>
  <si>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</si>
  <si>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</si>
  <si>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</si>
  <si>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</si>
  <si>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</si>
  <si>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</si>
  <si>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</si>
  <si>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</si>
  <si>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</si>
  <si>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</si>
  <si>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</si>
  <si>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</si>
  <si>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</si>
  <si>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</si>
  <si>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</si>
  <si>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</si>
  <si>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</si>
  <si>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</si>
  <si>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</si>
  <si>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</si>
  <si>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</si>
  <si>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</si>
  <si>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</si>
  <si>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</si>
  <si>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</si>
  <si>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</si>
  <si>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</si>
  <si>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</si>
  <si>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</si>
  <si>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</si>
  <si>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</si>
  <si>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</si>
  <si>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</si>
  <si>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</si>
  <si>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</si>
  <si>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</si>
  <si>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</si>
  <si>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</si>
  <si>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</si>
  <si>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</si>
  <si>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</si>
  <si>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</si>
  <si>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</si>
  <si>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</si>
  <si>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</si>
  <si>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</si>
  <si>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</si>
  <si>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</si>
  <si>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</si>
  <si>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</si>
  <si>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</si>
  <si>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</si>
  <si>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</si>
  <si>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</si>
  <si>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</si>
  <si>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</si>
  <si>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</si>
  <si>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</si>
  <si>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</si>
  <si>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</si>
  <si>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</si>
  <si>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</si>
  <si>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</si>
  <si>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</si>
  <si>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</si>
  <si>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</si>
  <si>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</si>
  <si>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</si>
  <si>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</si>
  <si>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</si>
  <si>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</si>
  <si>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</si>
  <si>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</si>
  <si>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</si>
  <si>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</si>
  <si>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</si>
  <si>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</si>
  <si>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</si>
  <si>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</si>
  <si>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</si>
  <si>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</si>
  <si>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</si>
  <si>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</si>
  <si>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</si>
  <si>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</si>
  <si>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</si>
  <si>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</si>
  <si>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</si>
  <si>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</si>
  <si>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</si>
  <si>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</si>
  <si>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</si>
  <si>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</si>
  <si>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</si>
  <si>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</si>
  <si>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</si>
  <si>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</si>
  <si>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</si>
  <si>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</si>
  <si>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</si>
  <si>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</si>
  <si>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</si>
  <si>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</si>
  <si>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</si>
  <si>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</si>
  <si>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</si>
  <si>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</si>
  <si>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</si>
  <si>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</si>
  <si>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</si>
  <si>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</si>
  <si>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</si>
  <si>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</si>
  <si>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</si>
  <si>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</si>
  <si>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</si>
  <si>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</si>
  <si>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</si>
  <si>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</si>
  <si>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</si>
  <si>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</si>
  <si>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See Agency_Plan_Instr_2020.pdf for full ISO category definitions/tags</t>
  </si>
  <si>
    <t>Box</t>
  </si>
  <si>
    <t xml:space="preserve">Oracle </t>
  </si>
  <si>
    <t>ESRI HERE/Navteq</t>
  </si>
  <si>
    <t>ESRI World Geocoder</t>
  </si>
  <si>
    <t xml:space="preserve">ESRI TOM/TOM 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</si>
  <si>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28A285"/>
        <rFont val="Calibri"/>
        <family val="2"/>
        <scheme val="minor"/>
      </rPr>
      <t>1-DATA</t>
    </r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</si>
  <si>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</si>
  <si>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</si>
  <si>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</si>
  <si>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</si>
  <si>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</si>
  <si>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</si>
  <si>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</si>
  <si>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</si>
  <si>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</si>
  <si>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</si>
  <si>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</si>
  <si>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</si>
  <si>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</si>
  <si>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</si>
  <si>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</si>
  <si>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</si>
  <si>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</si>
  <si>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</si>
  <si>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</si>
  <si>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</si>
  <si>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</si>
  <si>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</si>
  <si>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</si>
  <si>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</si>
  <si>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</si>
  <si>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</si>
  <si>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</si>
  <si>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</si>
  <si>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</si>
  <si>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</si>
  <si>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</si>
  <si>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</si>
  <si>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</si>
  <si>
    <t>see: data.dhsgis.wi.gov</t>
  </si>
  <si>
    <t>all data containg description, tags, update frequency, are publicly available, etc. Submitted by: Andy Swartz, DHS GIS Team Lead.</t>
  </si>
  <si>
    <t>DHS</t>
  </si>
  <si>
    <t>andrew.swartz@dhs.wisconsin.gov</t>
  </si>
  <si>
    <t>Andy</t>
  </si>
  <si>
    <t>Swartz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</si>
</sst>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A285"/>
        <bgColor indexed="64"/>
      </patternFill>
    </fill>
    <fill>
      <patternFill patternType="solid">
        <fgColor rgb="FFE7F9F5"/>
        <bgColor indexed="64"/>
      </patternFill>
    </fill>
    <fill>
      <patternFill patternType="solid">
        <fgColor rgb="FF1E7863"/>
        <bgColor indexed="64"/>
      </patternFill>
    </fill>
    <fill>
      <patternFill patternType="solid">
        <fgColor rgb="FF215C8C"/>
        <bgColor indexed="64"/>
      </patternFill>
    </fill>
    <fill>
      <patternFill patternType="solid">
        <fgColor rgb="FF1C4D76"/>
        <bgColor indexed="64"/>
      </patternFill>
    </fill>
    <fill>
      <patternFill patternType="solid">
        <fgColor rgb="FFC6DEF2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ECFAF7"/>
        <bgColor indexed="64"/>
      </patternFill>
    </fill>
    <fill>
      <patternFill patternType="solid">
        <fgColor rgb="FFDEDEDE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Dashed">
        <color rgb="FF609CD2"/>
      </left>
      <right style="mediumDashed">
        <color rgb="FF609CD2"/>
      </right>
      <top style="mediumDashed">
        <color rgb="FF609CD2"/>
      </top>
      <bottom style="mediumDashed">
        <color rgb="FF609CD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mediumDashed">
        <color rgb="FF2FBF9D"/>
      </left>
      <right style="mediumDashed">
        <color rgb="FF2FBF9D"/>
      </right>
      <top style="mediumDashed">
        <color rgb="FF2FBF9D"/>
      </top>
      <bottom style="mediumDashed">
        <color rgb="FF2FBF9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mediumDashed">
        <color rgb="FFD1F3EC"/>
      </left>
      <right style="mediumDashed">
        <color rgb="FFD1F3EC"/>
      </right>
      <top style="mediumDashed">
        <color rgb="FFD1F3EC"/>
      </top>
      <bottom style="mediumDashed">
        <color rgb="FFD1F3EC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</borders>
  <cellStyleXfs count="10">
    <xf numFmtId="0" fontId="0" fillId="0" borderId="0"/>
    <xf numFmtId="0" fontId="1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8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Alignment="1">
      <alignment wrapText="1"/>
    </xf>
    <xf numFmtId="0" fontId="15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26" fillId="7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4" fillId="8" borderId="0" xfId="0" applyFont="1" applyFill="1" applyBorder="1" applyAlignment="1">
      <alignment wrapText="1"/>
    </xf>
    <xf numFmtId="0" fontId="9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center" vertical="center" wrapText="1"/>
    </xf>
    <xf numFmtId="0" fontId="28" fillId="9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28" fillId="11" borderId="0" xfId="0" applyFont="1" applyFill="1" applyAlignment="1">
      <alignment horizontal="left" vertical="top"/>
    </xf>
    <xf numFmtId="0" fontId="19" fillId="12" borderId="0" xfId="0" applyFont="1" applyFill="1" applyAlignment="1">
      <alignment horizontal="left" vertical="top" wrapText="1"/>
    </xf>
    <xf numFmtId="0" fontId="4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wrapText="1"/>
    </xf>
    <xf numFmtId="0" fontId="13" fillId="1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4" fillId="3" borderId="14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7" fillId="5" borderId="0" xfId="0" applyFont="1" applyFill="1" applyBorder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13" fillId="14" borderId="16" xfId="0" applyFont="1" applyFill="1" applyBorder="1" applyAlignment="1">
      <alignment horizontal="left" vertical="top" wrapText="1"/>
    </xf>
    <xf numFmtId="0" fontId="13" fillId="14" borderId="12" xfId="0" applyFont="1" applyFill="1" applyBorder="1" applyAlignment="1">
      <alignment horizontal="left" vertical="top" wrapText="1"/>
    </xf>
    <xf numFmtId="0" fontId="13" fillId="14" borderId="17" xfId="0" applyFont="1" applyFill="1" applyBorder="1" applyAlignment="1">
      <alignment horizontal="left" vertical="top" wrapText="1"/>
    </xf>
    <xf numFmtId="0" fontId="13" fillId="14" borderId="16" xfId="0" applyFont="1" applyFill="1" applyBorder="1" applyAlignment="1">
      <alignment vertical="top" wrapText="1"/>
    </xf>
    <xf numFmtId="0" fontId="13" fillId="14" borderId="12" xfId="0" applyFont="1" applyFill="1" applyBorder="1" applyAlignment="1">
      <alignment vertical="top" wrapText="1"/>
    </xf>
    <xf numFmtId="0" fontId="34" fillId="15" borderId="12" xfId="0" applyFont="1" applyFill="1" applyBorder="1" applyAlignment="1">
      <alignment horizontal="left" wrapText="1"/>
    </xf>
    <xf numFmtId="0" fontId="34" fillId="15" borderId="17" xfId="0" applyFont="1" applyFill="1" applyBorder="1" applyAlignment="1">
      <alignment horizontal="left" wrapText="1"/>
    </xf>
    <xf numFmtId="0" fontId="36" fillId="3" borderId="22" xfId="0" applyFont="1" applyFill="1" applyBorder="1" applyAlignment="1"/>
    <xf numFmtId="0" fontId="3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18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8" borderId="0" xfId="0" applyFont="1" applyFill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42" fillId="8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top" wrapText="1"/>
    </xf>
    <xf numFmtId="0" fontId="8" fillId="3" borderId="28" xfId="0" applyFont="1" applyFill="1" applyBorder="1" applyAlignment="1">
      <alignment horizontal="right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42" fillId="2" borderId="33" xfId="0" applyFont="1" applyFill="1" applyBorder="1" applyAlignment="1">
      <alignment horizontal="center" vertical="top" wrapText="1"/>
    </xf>
    <xf numFmtId="0" fontId="42" fillId="2" borderId="34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42" fillId="8" borderId="37" xfId="0" applyFont="1" applyFill="1" applyBorder="1" applyAlignment="1">
      <alignment horizontal="center" wrapText="1"/>
    </xf>
    <xf numFmtId="0" fontId="42" fillId="2" borderId="38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0" fillId="2" borderId="40" xfId="0" applyFont="1" applyFill="1" applyBorder="1" applyAlignment="1">
      <alignment horizontal="left" vertical="top" wrapText="1"/>
    </xf>
    <xf numFmtId="0" fontId="0" fillId="2" borderId="41" xfId="0" applyFont="1" applyFill="1" applyBorder="1" applyAlignment="1">
      <alignment horizontal="left" vertical="top" wrapText="1"/>
    </xf>
    <xf numFmtId="0" fontId="0" fillId="2" borderId="42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5" borderId="0" xfId="2" applyFont="1" applyFill="1" applyAlignment="1">
      <alignment horizontal="left" vertical="center" wrapText="1"/>
    </xf>
    <xf numFmtId="0" fontId="30" fillId="8" borderId="0" xfId="2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0" fillId="11" borderId="0" xfId="0" applyFont="1" applyFill="1" applyAlignment="1">
      <alignment horizontal="left" vertical="top" wrapText="1"/>
    </xf>
    <xf numFmtId="0" fontId="0" fillId="11" borderId="0" xfId="0" applyFont="1" applyFill="1" applyBorder="1" applyAlignment="1">
      <alignment horizontal="left" vertical="top" wrapText="1"/>
    </xf>
    <xf numFmtId="0" fontId="4" fillId="5" borderId="0" xfId="0" applyFont="1" applyFill="1" applyAlignment="1"/>
    <xf numFmtId="0" fontId="13" fillId="14" borderId="12" xfId="0" applyFont="1" applyFill="1" applyBorder="1" applyAlignment="1">
      <alignment horizontal="left" vertical="top"/>
    </xf>
    <xf numFmtId="0" fontId="14" fillId="3" borderId="14" xfId="0" applyFont="1" applyFill="1" applyBorder="1" applyAlignment="1"/>
    <xf numFmtId="0" fontId="13" fillId="14" borderId="12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5" borderId="0" xfId="0" applyFont="1" applyFill="1" applyAlignment="1">
      <alignment horizontal="left" vertical="top"/>
    </xf>
    <xf numFmtId="0" fontId="4" fillId="0" borderId="0" xfId="0" applyFont="1" applyAlignment="1"/>
    <xf numFmtId="49" fontId="0" fillId="0" borderId="19" xfId="2" applyNumberFormat="1" applyFont="1" applyBorder="1" applyAlignment="1">
      <alignment horizontal="left" vertical="top" wrapText="1"/>
    </xf>
    <xf numFmtId="0" fontId="30" fillId="0" borderId="12" xfId="2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7" fillId="8" borderId="37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wrapText="1"/>
    </xf>
    <xf numFmtId="0" fontId="17" fillId="3" borderId="30" xfId="0" applyFont="1" applyFill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8" fillId="3" borderId="32" xfId="0" applyFont="1" applyFill="1" applyBorder="1" applyAlignment="1">
      <alignment wrapText="1"/>
    </xf>
    <xf numFmtId="0" fontId="8" fillId="3" borderId="27" xfId="2" applyFont="1" applyFill="1" applyBorder="1"/>
    <xf numFmtId="0" fontId="8" fillId="3" borderId="27" xfId="0" applyFont="1" applyFill="1" applyBorder="1"/>
    <xf numFmtId="0" fontId="8" fillId="3" borderId="32" xfId="0" applyFont="1" applyFill="1" applyBorder="1"/>
    <xf numFmtId="0" fontId="12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</cellXfs>
  <cellStyles count="10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7000000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000000"/>
      <color rgb="FF28A285"/>
      <color rgb="FF3589CF"/>
      <color rgb="FF215C8C"/>
      <color rgb="FF31CDA8"/>
      <color rgb="FFDEDEDE"/>
      <color rgb="FF808080"/>
      <color rgb="FF2FC3A0"/>
      <color rgb="FF5BD7B9"/>
      <color rgb="FFD1F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dhsgis.wi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atlas.epa.gov/arcgis/rest/services/PeopleBuiltSpaces/Demographics/MapServ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A2" sqref="A2"/>
    </sheetView>
  </sheetViews>
  <sheetFormatPr defaultColWidth="17.140625" defaultRowHeight="12.75" customHeight="1" x14ac:dyDescent="0.25"/>
  <cols>
    <col min="1" max="1" width="2" style="7" customWidth="1"/>
    <col min="2" max="2" width="6.28515625" style="55" customWidth="1"/>
    <col min="3" max="4" width="36.7109375" style="7" customWidth="1"/>
    <col min="5" max="5" width="18.7109375" style="116" customWidth="1"/>
    <col min="6" max="6" width="18.7109375" style="7" customWidth="1"/>
    <col min="7" max="7" width="12.7109375" style="7" customWidth="1"/>
    <col min="8" max="8" width="14.42578125" style="7" customWidth="1"/>
    <col min="9" max="9" width="11.28515625" style="7" customWidth="1"/>
    <col min="10" max="10" width="19.7109375" style="7" customWidth="1"/>
    <col min="11" max="12" width="16.5703125" style="7" customWidth="1"/>
    <col min="13" max="14" width="11.7109375" style="7" customWidth="1"/>
    <col min="15" max="15" width="19.7109375" style="7" customWidth="1"/>
    <col min="16" max="17" width="11.7109375" style="7" customWidth="1"/>
    <col min="18" max="18" width="19.7109375" style="7" customWidth="1"/>
    <col min="19" max="19" width="2" style="7" customWidth="1"/>
    <col min="20" max="20" width="60" style="7" customWidth="1"/>
    <col min="21" max="21" width="2" style="7" customWidth="1"/>
    <col min="22" max="16384" width="17.140625" style="7"/>
  </cols>
  <sheetData>
    <row r="1" spans="1:21" ht="12.75" customHeight="1" thickBot="1" x14ac:dyDescent="0.3">
      <c r="A1" s="10"/>
      <c r="B1" s="53"/>
      <c r="C1" s="10"/>
      <c r="D1" s="10"/>
      <c r="E1" s="10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4.1" customHeight="1" x14ac:dyDescent="0.25">
      <c r="A2" s="10"/>
      <c r="B2" s="53"/>
      <c r="C2" s="119" t="s">
        <v>43</v>
      </c>
      <c r="D2" s="120"/>
      <c r="E2" s="120"/>
      <c r="F2" s="121"/>
      <c r="G2" s="1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 x14ac:dyDescent="0.25">
      <c r="A3" s="10"/>
      <c r="B3" s="54"/>
      <c r="C3" s="58" t="s">
        <v>0</v>
      </c>
      <c r="D3" s="59" t="s">
        <v>201</v>
      </c>
      <c r="E3" s="110" t="s">
        <v>1</v>
      </c>
      <c r="F3" s="60" t="s">
        <v>2</v>
      </c>
      <c r="G3" s="17"/>
      <c r="H3" s="1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0"/>
      <c r="U3" s="10"/>
    </row>
    <row r="4" spans="1:21" ht="15" customHeight="1" thickBot="1" x14ac:dyDescent="0.3">
      <c r="A4" s="10"/>
      <c r="B4" s="54"/>
      <c r="C4" s="37" t="s">
        <v>204</v>
      </c>
      <c r="D4" s="117" t="s">
        <v>205</v>
      </c>
      <c r="E4" s="114" t="s">
        <v>206</v>
      </c>
      <c r="F4" s="52" t="s">
        <v>207</v>
      </c>
      <c r="G4" s="11"/>
      <c r="H4" s="18"/>
      <c r="I4" s="18"/>
      <c r="J4" s="18"/>
      <c r="K4" s="18"/>
      <c r="L4" s="18"/>
      <c r="M4" s="13"/>
      <c r="N4" s="13"/>
      <c r="O4" s="13"/>
      <c r="P4" s="13"/>
      <c r="Q4" s="13"/>
      <c r="R4" s="13"/>
      <c r="S4" s="13"/>
      <c r="T4" s="10"/>
      <c r="U4" s="10"/>
    </row>
    <row r="5" spans="1:21" ht="12.75" customHeight="1" thickBot="1" x14ac:dyDescent="0.3">
      <c r="A5" s="10"/>
      <c r="B5" s="54"/>
      <c r="C5" s="11"/>
      <c r="D5" s="10"/>
      <c r="E5" s="109"/>
      <c r="F5" s="10"/>
      <c r="G5" s="10"/>
      <c r="H5" s="18"/>
      <c r="I5" s="18"/>
      <c r="J5" s="18"/>
      <c r="K5" s="18"/>
      <c r="L5" s="18"/>
      <c r="M5" s="18"/>
      <c r="N5" s="13"/>
      <c r="O5" s="13"/>
      <c r="P5" s="13"/>
      <c r="Q5" s="13"/>
      <c r="R5" s="13"/>
      <c r="S5" s="13"/>
      <c r="T5" s="10"/>
      <c r="U5" s="10"/>
    </row>
    <row r="6" spans="1:21" ht="15" x14ac:dyDescent="0.25">
      <c r="A6" s="10"/>
      <c r="B6" s="56"/>
      <c r="C6" s="43" t="s">
        <v>44</v>
      </c>
      <c r="D6" s="38"/>
      <c r="E6" s="111"/>
      <c r="F6" s="38"/>
      <c r="G6" s="38"/>
      <c r="H6" s="39"/>
      <c r="I6" s="39"/>
      <c r="J6" s="39"/>
      <c r="K6" s="39"/>
      <c r="L6" s="122" t="s">
        <v>108</v>
      </c>
      <c r="M6" s="123"/>
      <c r="N6" s="123"/>
      <c r="O6" s="123"/>
      <c r="P6" s="123"/>
      <c r="Q6" s="123"/>
      <c r="R6" s="124"/>
      <c r="S6" s="14"/>
      <c r="T6" s="42" t="s">
        <v>108</v>
      </c>
      <c r="U6" s="10"/>
    </row>
    <row r="7" spans="1:21" ht="75.75" thickBot="1" x14ac:dyDescent="0.3">
      <c r="A7" s="10"/>
      <c r="B7" s="12" t="s">
        <v>8</v>
      </c>
      <c r="C7" s="61" t="s">
        <v>136</v>
      </c>
      <c r="D7" s="62" t="s">
        <v>137</v>
      </c>
      <c r="E7" s="112" t="s">
        <v>170</v>
      </c>
      <c r="F7" s="62" t="s">
        <v>169</v>
      </c>
      <c r="G7" s="62" t="s">
        <v>132</v>
      </c>
      <c r="H7" s="62" t="s">
        <v>9</v>
      </c>
      <c r="I7" s="62" t="s">
        <v>129</v>
      </c>
      <c r="J7" s="62" t="s">
        <v>138</v>
      </c>
      <c r="K7" s="62" t="s">
        <v>161</v>
      </c>
      <c r="L7" s="63" t="s">
        <v>171</v>
      </c>
      <c r="M7" s="63" t="s">
        <v>133</v>
      </c>
      <c r="N7" s="63" t="s">
        <v>134</v>
      </c>
      <c r="O7" s="63" t="s">
        <v>172</v>
      </c>
      <c r="P7" s="63" t="s">
        <v>173</v>
      </c>
      <c r="Q7" s="63" t="s">
        <v>174</v>
      </c>
      <c r="R7" s="64" t="s">
        <v>135</v>
      </c>
      <c r="S7" s="15"/>
      <c r="T7" s="65" t="s">
        <v>175</v>
      </c>
      <c r="U7" s="10"/>
    </row>
    <row r="8" spans="1:21" s="50" customFormat="1" ht="15.75" thickTop="1" x14ac:dyDescent="0.25">
      <c r="A8" s="48"/>
      <c r="B8" s="97">
        <v>1</v>
      </c>
      <c r="C8" s="118" t="s">
        <v>202</v>
      </c>
      <c r="D8" s="36"/>
      <c r="E8" s="11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49"/>
      <c r="S8" s="44"/>
      <c r="T8" s="45"/>
      <c r="U8" s="48"/>
    </row>
    <row r="9" spans="1:21" s="50" customFormat="1" ht="60" x14ac:dyDescent="0.25">
      <c r="A9" s="48"/>
      <c r="B9" s="40">
        <v>2</v>
      </c>
      <c r="C9" s="36" t="s">
        <v>203</v>
      </c>
      <c r="D9" s="36"/>
      <c r="E9" s="11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9"/>
      <c r="S9" s="44"/>
      <c r="T9" s="46"/>
      <c r="U9" s="48"/>
    </row>
    <row r="10" spans="1:21" s="50" customFormat="1" ht="15" customHeight="1" x14ac:dyDescent="0.25">
      <c r="A10" s="48"/>
      <c r="B10" s="40">
        <v>3</v>
      </c>
      <c r="C10" s="36"/>
      <c r="D10" s="36"/>
      <c r="E10" s="11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9"/>
      <c r="S10" s="44"/>
      <c r="T10" s="46"/>
      <c r="U10" s="48"/>
    </row>
    <row r="11" spans="1:21" s="50" customFormat="1" ht="15" x14ac:dyDescent="0.25">
      <c r="A11" s="48"/>
      <c r="B11" s="40">
        <v>4</v>
      </c>
      <c r="C11" s="36"/>
      <c r="D11" s="36"/>
      <c r="E11" s="113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9"/>
      <c r="S11" s="44"/>
      <c r="T11" s="46"/>
      <c r="U11" s="48"/>
    </row>
    <row r="12" spans="1:21" s="50" customFormat="1" ht="15" x14ac:dyDescent="0.25">
      <c r="A12" s="48"/>
      <c r="B12" s="40">
        <v>5</v>
      </c>
      <c r="C12" s="36"/>
      <c r="D12" s="36"/>
      <c r="E12" s="11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49"/>
      <c r="S12" s="44"/>
      <c r="T12" s="46"/>
      <c r="U12" s="48"/>
    </row>
    <row r="13" spans="1:21" s="50" customFormat="1" ht="15" x14ac:dyDescent="0.25">
      <c r="A13" s="48"/>
      <c r="B13" s="40">
        <v>6</v>
      </c>
      <c r="C13" s="36"/>
      <c r="D13" s="36"/>
      <c r="E13" s="11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9"/>
      <c r="S13" s="44"/>
      <c r="T13" s="46"/>
      <c r="U13" s="48"/>
    </row>
    <row r="14" spans="1:21" s="50" customFormat="1" ht="15" x14ac:dyDescent="0.25">
      <c r="A14" s="48"/>
      <c r="B14" s="40">
        <v>7</v>
      </c>
      <c r="C14" s="36"/>
      <c r="D14" s="36"/>
      <c r="E14" s="113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49"/>
      <c r="S14" s="44"/>
      <c r="T14" s="46"/>
      <c r="U14" s="48"/>
    </row>
    <row r="15" spans="1:21" s="50" customFormat="1" ht="15" customHeight="1" x14ac:dyDescent="0.25">
      <c r="A15" s="48"/>
      <c r="B15" s="40">
        <v>8</v>
      </c>
      <c r="C15" s="36"/>
      <c r="D15" s="36"/>
      <c r="E15" s="113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49"/>
      <c r="S15" s="44"/>
      <c r="T15" s="46"/>
      <c r="U15" s="48"/>
    </row>
    <row r="16" spans="1:21" s="50" customFormat="1" ht="15" x14ac:dyDescent="0.25">
      <c r="A16" s="48"/>
      <c r="B16" s="40">
        <v>9</v>
      </c>
      <c r="C16" s="36"/>
      <c r="D16" s="36"/>
      <c r="E16" s="11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49"/>
      <c r="S16" s="44"/>
      <c r="T16" s="46"/>
      <c r="U16" s="48"/>
    </row>
    <row r="17" spans="1:21" s="50" customFormat="1" ht="15" x14ac:dyDescent="0.25">
      <c r="A17" s="48"/>
      <c r="B17" s="40">
        <v>10</v>
      </c>
      <c r="C17" s="36"/>
      <c r="D17" s="36"/>
      <c r="E17" s="113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49"/>
      <c r="S17" s="44"/>
      <c r="T17" s="46"/>
      <c r="U17" s="48"/>
    </row>
    <row r="18" spans="1:21" s="50" customFormat="1" ht="15" x14ac:dyDescent="0.25">
      <c r="A18" s="48"/>
      <c r="B18" s="40">
        <v>11</v>
      </c>
      <c r="C18" s="36"/>
      <c r="D18" s="36"/>
      <c r="E18" s="11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49"/>
      <c r="S18" s="44"/>
      <c r="T18" s="46"/>
      <c r="U18" s="48"/>
    </row>
    <row r="19" spans="1:21" s="50" customFormat="1" ht="15" x14ac:dyDescent="0.25">
      <c r="A19" s="48"/>
      <c r="B19" s="40">
        <v>12</v>
      </c>
      <c r="C19" s="36"/>
      <c r="D19" s="36"/>
      <c r="E19" s="113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49"/>
      <c r="S19" s="44"/>
      <c r="T19" s="46"/>
      <c r="U19" s="48"/>
    </row>
    <row r="20" spans="1:21" s="50" customFormat="1" ht="15" x14ac:dyDescent="0.25">
      <c r="A20" s="48"/>
      <c r="B20" s="40">
        <v>13</v>
      </c>
      <c r="C20" s="36"/>
      <c r="D20" s="36"/>
      <c r="E20" s="11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9"/>
      <c r="S20" s="44"/>
      <c r="T20" s="46"/>
      <c r="U20" s="48"/>
    </row>
    <row r="21" spans="1:21" s="50" customFormat="1" ht="15" x14ac:dyDescent="0.25">
      <c r="A21" s="48"/>
      <c r="B21" s="40">
        <v>14</v>
      </c>
      <c r="C21" s="36"/>
      <c r="D21" s="36"/>
      <c r="E21" s="113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49"/>
      <c r="S21" s="44"/>
      <c r="T21" s="46"/>
      <c r="U21" s="48"/>
    </row>
    <row r="22" spans="1:21" s="50" customFormat="1" ht="15" x14ac:dyDescent="0.25">
      <c r="A22" s="48"/>
      <c r="B22" s="40">
        <v>15</v>
      </c>
      <c r="C22" s="36"/>
      <c r="D22" s="36"/>
      <c r="E22" s="113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49"/>
      <c r="S22" s="44"/>
      <c r="T22" s="46"/>
      <c r="U22" s="48"/>
    </row>
    <row r="23" spans="1:21" s="50" customFormat="1" ht="15" x14ac:dyDescent="0.25">
      <c r="A23" s="48"/>
      <c r="B23" s="40">
        <v>16</v>
      </c>
      <c r="C23" s="36"/>
      <c r="D23" s="36"/>
      <c r="E23" s="113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9"/>
      <c r="S23" s="44"/>
      <c r="T23" s="46"/>
      <c r="U23" s="48"/>
    </row>
    <row r="24" spans="1:21" s="50" customFormat="1" ht="15" x14ac:dyDescent="0.25">
      <c r="A24" s="48"/>
      <c r="B24" s="40">
        <v>17</v>
      </c>
      <c r="C24" s="36"/>
      <c r="D24" s="36"/>
      <c r="E24" s="11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49"/>
      <c r="S24" s="44"/>
      <c r="T24" s="46"/>
      <c r="U24" s="48"/>
    </row>
    <row r="25" spans="1:21" s="50" customFormat="1" ht="15" x14ac:dyDescent="0.25">
      <c r="A25" s="48"/>
      <c r="B25" s="40">
        <v>18</v>
      </c>
      <c r="C25" s="36"/>
      <c r="D25" s="36"/>
      <c r="E25" s="113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49"/>
      <c r="S25" s="44"/>
      <c r="T25" s="46"/>
      <c r="U25" s="48"/>
    </row>
    <row r="26" spans="1:21" s="50" customFormat="1" ht="15" x14ac:dyDescent="0.25">
      <c r="A26" s="48"/>
      <c r="B26" s="40">
        <v>19</v>
      </c>
      <c r="C26" s="36"/>
      <c r="D26" s="36"/>
      <c r="E26" s="11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49"/>
      <c r="S26" s="44"/>
      <c r="T26" s="46"/>
      <c r="U26" s="48"/>
    </row>
    <row r="27" spans="1:21" s="50" customFormat="1" ht="15" x14ac:dyDescent="0.25">
      <c r="A27" s="48"/>
      <c r="B27" s="40">
        <v>20</v>
      </c>
      <c r="C27" s="36"/>
      <c r="D27" s="36"/>
      <c r="E27" s="113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9"/>
      <c r="S27" s="44"/>
      <c r="T27" s="46"/>
      <c r="U27" s="48"/>
    </row>
    <row r="28" spans="1:21" s="50" customFormat="1" ht="15" x14ac:dyDescent="0.25">
      <c r="A28" s="48"/>
      <c r="B28" s="40">
        <v>21</v>
      </c>
      <c r="C28" s="36"/>
      <c r="D28" s="36"/>
      <c r="E28" s="113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9"/>
      <c r="S28" s="44"/>
      <c r="T28" s="46"/>
      <c r="U28" s="48"/>
    </row>
    <row r="29" spans="1:21" s="50" customFormat="1" ht="15" x14ac:dyDescent="0.25">
      <c r="A29" s="48"/>
      <c r="B29" s="40">
        <v>22</v>
      </c>
      <c r="C29" s="36"/>
      <c r="D29" s="36"/>
      <c r="E29" s="11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9"/>
      <c r="S29" s="44"/>
      <c r="T29" s="46"/>
      <c r="U29" s="48"/>
    </row>
    <row r="30" spans="1:21" s="50" customFormat="1" ht="15" x14ac:dyDescent="0.25">
      <c r="A30" s="48"/>
      <c r="B30" s="40">
        <v>23</v>
      </c>
      <c r="C30" s="36"/>
      <c r="D30" s="36"/>
      <c r="E30" s="113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9"/>
      <c r="S30" s="44"/>
      <c r="T30" s="46"/>
      <c r="U30" s="48"/>
    </row>
    <row r="31" spans="1:21" s="50" customFormat="1" ht="15" x14ac:dyDescent="0.25">
      <c r="A31" s="48"/>
      <c r="B31" s="40">
        <v>24</v>
      </c>
      <c r="C31" s="36"/>
      <c r="D31" s="36"/>
      <c r="E31" s="113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9"/>
      <c r="S31" s="44"/>
      <c r="T31" s="46"/>
      <c r="U31" s="48"/>
    </row>
    <row r="32" spans="1:21" s="50" customFormat="1" ht="15" x14ac:dyDescent="0.25">
      <c r="A32" s="48"/>
      <c r="B32" s="40">
        <v>25</v>
      </c>
      <c r="C32" s="36"/>
      <c r="D32" s="36"/>
      <c r="E32" s="113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9"/>
      <c r="S32" s="44"/>
      <c r="T32" s="46"/>
      <c r="U32" s="48"/>
    </row>
    <row r="33" spans="1:21" s="50" customFormat="1" ht="15" x14ac:dyDescent="0.25">
      <c r="A33" s="48"/>
      <c r="B33" s="40">
        <v>26</v>
      </c>
      <c r="C33" s="36"/>
      <c r="D33" s="36"/>
      <c r="E33" s="113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9"/>
      <c r="S33" s="44"/>
      <c r="T33" s="46"/>
      <c r="U33" s="48"/>
    </row>
    <row r="34" spans="1:21" s="50" customFormat="1" ht="15" x14ac:dyDescent="0.25">
      <c r="A34" s="48"/>
      <c r="B34" s="40">
        <v>27</v>
      </c>
      <c r="C34" s="36"/>
      <c r="D34" s="36"/>
      <c r="E34" s="113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9"/>
      <c r="S34" s="44"/>
      <c r="T34" s="46"/>
      <c r="U34" s="48"/>
    </row>
    <row r="35" spans="1:21" s="50" customFormat="1" ht="15" x14ac:dyDescent="0.25">
      <c r="A35" s="48"/>
      <c r="B35" s="40">
        <v>28</v>
      </c>
      <c r="C35" s="36"/>
      <c r="D35" s="36"/>
      <c r="E35" s="11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9"/>
      <c r="S35" s="44"/>
      <c r="T35" s="46"/>
      <c r="U35" s="48"/>
    </row>
    <row r="36" spans="1:21" s="50" customFormat="1" ht="15" x14ac:dyDescent="0.25">
      <c r="A36" s="48"/>
      <c r="B36" s="40">
        <v>29</v>
      </c>
      <c r="C36" s="36"/>
      <c r="D36" s="36"/>
      <c r="E36" s="113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9"/>
      <c r="S36" s="44"/>
      <c r="T36" s="46"/>
      <c r="U36" s="48"/>
    </row>
    <row r="37" spans="1:21" s="50" customFormat="1" ht="15" x14ac:dyDescent="0.25">
      <c r="A37" s="48"/>
      <c r="B37" s="40">
        <v>30</v>
      </c>
      <c r="C37" s="36"/>
      <c r="D37" s="36"/>
      <c r="E37" s="113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9"/>
      <c r="S37" s="44"/>
      <c r="T37" s="46"/>
      <c r="U37" s="48"/>
    </row>
    <row r="38" spans="1:21" s="50" customFormat="1" ht="15" x14ac:dyDescent="0.25">
      <c r="A38" s="48"/>
      <c r="B38" s="40">
        <v>31</v>
      </c>
      <c r="C38" s="36"/>
      <c r="D38" s="36"/>
      <c r="E38" s="113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9"/>
      <c r="S38" s="44"/>
      <c r="T38" s="46"/>
      <c r="U38" s="48"/>
    </row>
    <row r="39" spans="1:21" s="50" customFormat="1" ht="15" x14ac:dyDescent="0.25">
      <c r="A39" s="48"/>
      <c r="B39" s="40">
        <v>32</v>
      </c>
      <c r="C39" s="36"/>
      <c r="D39" s="36"/>
      <c r="E39" s="113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9"/>
      <c r="S39" s="44"/>
      <c r="T39" s="46"/>
      <c r="U39" s="48"/>
    </row>
    <row r="40" spans="1:21" s="50" customFormat="1" ht="15" x14ac:dyDescent="0.25">
      <c r="A40" s="48"/>
      <c r="B40" s="40">
        <v>33</v>
      </c>
      <c r="C40" s="36"/>
      <c r="D40" s="36"/>
      <c r="E40" s="11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9"/>
      <c r="S40" s="44"/>
      <c r="T40" s="46"/>
      <c r="U40" s="48"/>
    </row>
    <row r="41" spans="1:21" s="50" customFormat="1" ht="15" x14ac:dyDescent="0.25">
      <c r="A41" s="48"/>
      <c r="B41" s="40">
        <v>34</v>
      </c>
      <c r="C41" s="36"/>
      <c r="D41" s="36"/>
      <c r="E41" s="11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9"/>
      <c r="S41" s="44"/>
      <c r="T41" s="46"/>
      <c r="U41" s="48"/>
    </row>
    <row r="42" spans="1:21" s="50" customFormat="1" ht="15" x14ac:dyDescent="0.25">
      <c r="A42" s="48"/>
      <c r="B42" s="40">
        <v>35</v>
      </c>
      <c r="C42" s="36"/>
      <c r="D42" s="36"/>
      <c r="E42" s="113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9"/>
      <c r="S42" s="44"/>
      <c r="T42" s="46"/>
      <c r="U42" s="48"/>
    </row>
    <row r="43" spans="1:21" s="50" customFormat="1" ht="15" x14ac:dyDescent="0.25">
      <c r="A43" s="48"/>
      <c r="B43" s="40">
        <v>36</v>
      </c>
      <c r="C43" s="36"/>
      <c r="D43" s="36"/>
      <c r="E43" s="11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9"/>
      <c r="S43" s="44"/>
      <c r="T43" s="46"/>
      <c r="U43" s="48"/>
    </row>
    <row r="44" spans="1:21" s="50" customFormat="1" ht="15" x14ac:dyDescent="0.25">
      <c r="A44" s="48"/>
      <c r="B44" s="40">
        <v>37</v>
      </c>
      <c r="C44" s="36"/>
      <c r="D44" s="36"/>
      <c r="E44" s="113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9"/>
      <c r="S44" s="44"/>
      <c r="T44" s="46"/>
      <c r="U44" s="48"/>
    </row>
    <row r="45" spans="1:21" s="50" customFormat="1" ht="15" x14ac:dyDescent="0.25">
      <c r="A45" s="48"/>
      <c r="B45" s="40">
        <v>38</v>
      </c>
      <c r="C45" s="36"/>
      <c r="D45" s="36"/>
      <c r="E45" s="113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9"/>
      <c r="S45" s="44"/>
      <c r="T45" s="46"/>
      <c r="U45" s="48"/>
    </row>
    <row r="46" spans="1:21" s="50" customFormat="1" ht="15" x14ac:dyDescent="0.25">
      <c r="A46" s="48"/>
      <c r="B46" s="40">
        <v>39</v>
      </c>
      <c r="C46" s="36"/>
      <c r="D46" s="36"/>
      <c r="E46" s="11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9"/>
      <c r="S46" s="44"/>
      <c r="T46" s="46"/>
      <c r="U46" s="48"/>
    </row>
    <row r="47" spans="1:21" s="50" customFormat="1" ht="15" x14ac:dyDescent="0.25">
      <c r="A47" s="48"/>
      <c r="B47" s="40">
        <v>40</v>
      </c>
      <c r="C47" s="36"/>
      <c r="D47" s="36"/>
      <c r="E47" s="113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9"/>
      <c r="S47" s="44"/>
      <c r="T47" s="46"/>
      <c r="U47" s="48"/>
    </row>
    <row r="48" spans="1:21" s="50" customFormat="1" ht="15" x14ac:dyDescent="0.25">
      <c r="A48" s="48"/>
      <c r="B48" s="40">
        <v>41</v>
      </c>
      <c r="C48" s="36"/>
      <c r="D48" s="36"/>
      <c r="E48" s="11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9"/>
      <c r="S48" s="44"/>
      <c r="T48" s="46"/>
      <c r="U48" s="48"/>
    </row>
    <row r="49" spans="1:21" s="50" customFormat="1" ht="15" x14ac:dyDescent="0.25">
      <c r="A49" s="48"/>
      <c r="B49" s="40">
        <v>42</v>
      </c>
      <c r="C49" s="36"/>
      <c r="D49" s="36"/>
      <c r="E49" s="113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9"/>
      <c r="S49" s="44"/>
      <c r="T49" s="46"/>
      <c r="U49" s="48"/>
    </row>
    <row r="50" spans="1:21" s="50" customFormat="1" ht="15" x14ac:dyDescent="0.25">
      <c r="A50" s="48"/>
      <c r="B50" s="40">
        <v>43</v>
      </c>
      <c r="C50" s="36"/>
      <c r="D50" s="36"/>
      <c r="E50" s="113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9"/>
      <c r="S50" s="44"/>
      <c r="T50" s="46"/>
      <c r="U50" s="48"/>
    </row>
    <row r="51" spans="1:21" s="50" customFormat="1" ht="15" x14ac:dyDescent="0.25">
      <c r="A51" s="48"/>
      <c r="B51" s="40">
        <v>44</v>
      </c>
      <c r="C51" s="36"/>
      <c r="D51" s="36"/>
      <c r="E51" s="11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9"/>
      <c r="S51" s="44"/>
      <c r="T51" s="46"/>
      <c r="U51" s="48"/>
    </row>
    <row r="52" spans="1:21" s="50" customFormat="1" ht="15" x14ac:dyDescent="0.25">
      <c r="A52" s="48"/>
      <c r="B52" s="40">
        <v>45</v>
      </c>
      <c r="C52" s="36"/>
      <c r="D52" s="36"/>
      <c r="E52" s="113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9"/>
      <c r="S52" s="44"/>
      <c r="T52" s="46"/>
      <c r="U52" s="48"/>
    </row>
    <row r="53" spans="1:21" s="50" customFormat="1" ht="15" x14ac:dyDescent="0.25">
      <c r="A53" s="48"/>
      <c r="B53" s="40">
        <v>46</v>
      </c>
      <c r="C53" s="36"/>
      <c r="D53" s="36"/>
      <c r="E53" s="11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9"/>
      <c r="S53" s="44"/>
      <c r="T53" s="46"/>
      <c r="U53" s="48"/>
    </row>
    <row r="54" spans="1:21" s="50" customFormat="1" ht="15" x14ac:dyDescent="0.25">
      <c r="A54" s="48"/>
      <c r="B54" s="40">
        <v>47</v>
      </c>
      <c r="C54" s="36"/>
      <c r="D54" s="36"/>
      <c r="E54" s="11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9"/>
      <c r="S54" s="44"/>
      <c r="T54" s="46"/>
      <c r="U54" s="48"/>
    </row>
    <row r="55" spans="1:21" s="50" customFormat="1" ht="15" x14ac:dyDescent="0.25">
      <c r="A55" s="48"/>
      <c r="B55" s="40">
        <v>48</v>
      </c>
      <c r="C55" s="36"/>
      <c r="D55" s="36"/>
      <c r="E55" s="113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9"/>
      <c r="S55" s="44"/>
      <c r="T55" s="46"/>
      <c r="U55" s="48"/>
    </row>
    <row r="56" spans="1:21" s="50" customFormat="1" ht="15" x14ac:dyDescent="0.25">
      <c r="A56" s="48"/>
      <c r="B56" s="40">
        <v>49</v>
      </c>
      <c r="C56" s="36"/>
      <c r="D56" s="36"/>
      <c r="E56" s="11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49"/>
      <c r="S56" s="44"/>
      <c r="T56" s="46"/>
      <c r="U56" s="48"/>
    </row>
    <row r="57" spans="1:21" s="50" customFormat="1" ht="15" x14ac:dyDescent="0.25">
      <c r="A57" s="48"/>
      <c r="B57" s="40">
        <v>50</v>
      </c>
      <c r="C57" s="36"/>
      <c r="D57" s="36"/>
      <c r="E57" s="11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49"/>
      <c r="S57" s="44"/>
      <c r="T57" s="46"/>
      <c r="U57" s="48"/>
    </row>
    <row r="58" spans="1:21" s="50" customFormat="1" ht="15" x14ac:dyDescent="0.25">
      <c r="A58" s="48"/>
      <c r="B58" s="40">
        <v>51</v>
      </c>
      <c r="C58" s="36"/>
      <c r="D58" s="36"/>
      <c r="E58" s="11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49"/>
      <c r="S58" s="44"/>
      <c r="T58" s="46"/>
      <c r="U58" s="48"/>
    </row>
    <row r="59" spans="1:21" s="50" customFormat="1" ht="15" x14ac:dyDescent="0.25">
      <c r="A59" s="48"/>
      <c r="B59" s="40">
        <v>52</v>
      </c>
      <c r="C59" s="36"/>
      <c r="D59" s="36"/>
      <c r="E59" s="113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49"/>
      <c r="S59" s="44"/>
      <c r="T59" s="46"/>
      <c r="U59" s="48"/>
    </row>
    <row r="60" spans="1:21" s="50" customFormat="1" ht="15" x14ac:dyDescent="0.25">
      <c r="A60" s="48"/>
      <c r="B60" s="40">
        <v>53</v>
      </c>
      <c r="C60" s="36"/>
      <c r="D60" s="36"/>
      <c r="E60" s="11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49"/>
      <c r="S60" s="44"/>
      <c r="T60" s="46"/>
      <c r="U60" s="48"/>
    </row>
    <row r="61" spans="1:21" s="50" customFormat="1" ht="15" x14ac:dyDescent="0.25">
      <c r="A61" s="48"/>
      <c r="B61" s="40">
        <v>54</v>
      </c>
      <c r="C61" s="36"/>
      <c r="D61" s="36"/>
      <c r="E61" s="11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49"/>
      <c r="S61" s="44"/>
      <c r="T61" s="46"/>
      <c r="U61" s="48"/>
    </row>
    <row r="62" spans="1:21" s="50" customFormat="1" ht="15" x14ac:dyDescent="0.25">
      <c r="A62" s="48"/>
      <c r="B62" s="40">
        <v>55</v>
      </c>
      <c r="C62" s="36"/>
      <c r="D62" s="36"/>
      <c r="E62" s="113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49"/>
      <c r="S62" s="44"/>
      <c r="T62" s="46"/>
      <c r="U62" s="48"/>
    </row>
    <row r="63" spans="1:21" s="50" customFormat="1" ht="15" x14ac:dyDescent="0.25">
      <c r="A63" s="48"/>
      <c r="B63" s="40">
        <v>56</v>
      </c>
      <c r="C63" s="36"/>
      <c r="D63" s="36"/>
      <c r="E63" s="11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49"/>
      <c r="S63" s="44"/>
      <c r="T63" s="46"/>
      <c r="U63" s="48"/>
    </row>
    <row r="64" spans="1:21" s="50" customFormat="1" ht="15" x14ac:dyDescent="0.25">
      <c r="A64" s="48"/>
      <c r="B64" s="40">
        <v>57</v>
      </c>
      <c r="C64" s="36"/>
      <c r="D64" s="36"/>
      <c r="E64" s="11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49"/>
      <c r="S64" s="44"/>
      <c r="T64" s="46"/>
      <c r="U64" s="48"/>
    </row>
    <row r="65" spans="1:21" s="50" customFormat="1" ht="15" x14ac:dyDescent="0.25">
      <c r="A65" s="48"/>
      <c r="B65" s="40">
        <v>58</v>
      </c>
      <c r="C65" s="36"/>
      <c r="D65" s="36"/>
      <c r="E65" s="11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49"/>
      <c r="S65" s="44"/>
      <c r="T65" s="46"/>
      <c r="U65" s="48"/>
    </row>
    <row r="66" spans="1:21" s="50" customFormat="1" ht="15" x14ac:dyDescent="0.25">
      <c r="A66" s="48"/>
      <c r="B66" s="40">
        <v>59</v>
      </c>
      <c r="C66" s="36"/>
      <c r="D66" s="36"/>
      <c r="E66" s="11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49"/>
      <c r="S66" s="44"/>
      <c r="T66" s="46"/>
      <c r="U66" s="48"/>
    </row>
    <row r="67" spans="1:21" s="50" customFormat="1" ht="15" x14ac:dyDescent="0.25">
      <c r="A67" s="48"/>
      <c r="B67" s="40">
        <v>60</v>
      </c>
      <c r="C67" s="36"/>
      <c r="D67" s="36"/>
      <c r="E67" s="11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49"/>
      <c r="S67" s="44"/>
      <c r="T67" s="46"/>
      <c r="U67" s="48"/>
    </row>
    <row r="68" spans="1:21" s="50" customFormat="1" ht="15" x14ac:dyDescent="0.25">
      <c r="A68" s="48"/>
      <c r="B68" s="40">
        <v>61</v>
      </c>
      <c r="C68" s="36"/>
      <c r="D68" s="36"/>
      <c r="E68" s="113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49"/>
      <c r="S68" s="44"/>
      <c r="T68" s="46"/>
      <c r="U68" s="48"/>
    </row>
    <row r="69" spans="1:21" s="50" customFormat="1" ht="15" x14ac:dyDescent="0.25">
      <c r="A69" s="48"/>
      <c r="B69" s="40">
        <v>62</v>
      </c>
      <c r="C69" s="36"/>
      <c r="D69" s="36"/>
      <c r="E69" s="11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49"/>
      <c r="S69" s="44"/>
      <c r="T69" s="46"/>
      <c r="U69" s="48"/>
    </row>
    <row r="70" spans="1:21" s="50" customFormat="1" ht="15" x14ac:dyDescent="0.25">
      <c r="A70" s="48"/>
      <c r="B70" s="40">
        <v>63</v>
      </c>
      <c r="C70" s="36"/>
      <c r="D70" s="36"/>
      <c r="E70" s="11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49"/>
      <c r="S70" s="44"/>
      <c r="T70" s="46"/>
      <c r="U70" s="48"/>
    </row>
    <row r="71" spans="1:21" s="50" customFormat="1" ht="15" x14ac:dyDescent="0.25">
      <c r="A71" s="48"/>
      <c r="B71" s="40">
        <v>64</v>
      </c>
      <c r="C71" s="36"/>
      <c r="D71" s="36"/>
      <c r="E71" s="11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49"/>
      <c r="S71" s="44"/>
      <c r="T71" s="46"/>
      <c r="U71" s="48"/>
    </row>
    <row r="72" spans="1:21" s="50" customFormat="1" ht="15" x14ac:dyDescent="0.25">
      <c r="A72" s="48"/>
      <c r="B72" s="40">
        <v>65</v>
      </c>
      <c r="C72" s="36"/>
      <c r="D72" s="36"/>
      <c r="E72" s="113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49"/>
      <c r="S72" s="44"/>
      <c r="T72" s="46"/>
      <c r="U72" s="48"/>
    </row>
    <row r="73" spans="1:21" s="50" customFormat="1" ht="15" x14ac:dyDescent="0.25">
      <c r="A73" s="48"/>
      <c r="B73" s="40">
        <v>66</v>
      </c>
      <c r="C73" s="36"/>
      <c r="D73" s="36"/>
      <c r="E73" s="11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49"/>
      <c r="S73" s="44"/>
      <c r="T73" s="46"/>
      <c r="U73" s="48"/>
    </row>
    <row r="74" spans="1:21" s="50" customFormat="1" ht="15" x14ac:dyDescent="0.25">
      <c r="A74" s="48"/>
      <c r="B74" s="40">
        <v>67</v>
      </c>
      <c r="C74" s="36"/>
      <c r="D74" s="36"/>
      <c r="E74" s="11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49"/>
      <c r="S74" s="44"/>
      <c r="T74" s="46"/>
      <c r="U74" s="48"/>
    </row>
    <row r="75" spans="1:21" s="50" customFormat="1" ht="15" x14ac:dyDescent="0.25">
      <c r="A75" s="48"/>
      <c r="B75" s="40">
        <v>68</v>
      </c>
      <c r="C75" s="36"/>
      <c r="D75" s="36"/>
      <c r="E75" s="113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49"/>
      <c r="S75" s="44"/>
      <c r="T75" s="46"/>
      <c r="U75" s="48"/>
    </row>
    <row r="76" spans="1:21" s="50" customFormat="1" ht="15" x14ac:dyDescent="0.25">
      <c r="A76" s="48"/>
      <c r="B76" s="40">
        <v>69</v>
      </c>
      <c r="C76" s="36"/>
      <c r="D76" s="36"/>
      <c r="E76" s="11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49"/>
      <c r="S76" s="44"/>
      <c r="T76" s="46"/>
      <c r="U76" s="48"/>
    </row>
    <row r="77" spans="1:21" s="50" customFormat="1" ht="15" x14ac:dyDescent="0.25">
      <c r="A77" s="48"/>
      <c r="B77" s="40">
        <v>70</v>
      </c>
      <c r="C77" s="36"/>
      <c r="D77" s="36"/>
      <c r="E77" s="113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9"/>
      <c r="S77" s="44"/>
      <c r="T77" s="46"/>
      <c r="U77" s="48"/>
    </row>
    <row r="78" spans="1:21" s="50" customFormat="1" ht="15" x14ac:dyDescent="0.25">
      <c r="A78" s="48"/>
      <c r="B78" s="40">
        <v>71</v>
      </c>
      <c r="C78" s="36"/>
      <c r="D78" s="36"/>
      <c r="E78" s="11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49"/>
      <c r="S78" s="44"/>
      <c r="T78" s="46"/>
      <c r="U78" s="48"/>
    </row>
    <row r="79" spans="1:21" s="50" customFormat="1" ht="15" x14ac:dyDescent="0.25">
      <c r="A79" s="48"/>
      <c r="B79" s="40">
        <v>72</v>
      </c>
      <c r="C79" s="36"/>
      <c r="D79" s="36"/>
      <c r="E79" s="113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49"/>
      <c r="S79" s="44"/>
      <c r="T79" s="46"/>
      <c r="U79" s="48"/>
    </row>
    <row r="80" spans="1:21" s="50" customFormat="1" ht="15" x14ac:dyDescent="0.25">
      <c r="A80" s="48"/>
      <c r="B80" s="40">
        <v>73</v>
      </c>
      <c r="C80" s="36"/>
      <c r="D80" s="36"/>
      <c r="E80" s="11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49"/>
      <c r="S80" s="44"/>
      <c r="T80" s="46"/>
      <c r="U80" s="48"/>
    </row>
    <row r="81" spans="1:21" s="50" customFormat="1" ht="15" x14ac:dyDescent="0.25">
      <c r="A81" s="48"/>
      <c r="B81" s="40">
        <v>74</v>
      </c>
      <c r="C81" s="36"/>
      <c r="D81" s="36"/>
      <c r="E81" s="11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49"/>
      <c r="S81" s="44"/>
      <c r="T81" s="46"/>
      <c r="U81" s="48"/>
    </row>
    <row r="82" spans="1:21" s="50" customFormat="1" ht="15" x14ac:dyDescent="0.25">
      <c r="A82" s="48"/>
      <c r="B82" s="40">
        <v>75</v>
      </c>
      <c r="C82" s="36"/>
      <c r="D82" s="36"/>
      <c r="E82" s="11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49"/>
      <c r="S82" s="44"/>
      <c r="T82" s="46"/>
      <c r="U82" s="48"/>
    </row>
    <row r="83" spans="1:21" s="50" customFormat="1" ht="15" x14ac:dyDescent="0.25">
      <c r="A83" s="48"/>
      <c r="B83" s="40">
        <v>76</v>
      </c>
      <c r="C83" s="36"/>
      <c r="D83" s="36"/>
      <c r="E83" s="11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49"/>
      <c r="S83" s="44"/>
      <c r="T83" s="46"/>
      <c r="U83" s="48"/>
    </row>
    <row r="84" spans="1:21" s="50" customFormat="1" ht="15" x14ac:dyDescent="0.25">
      <c r="A84" s="48"/>
      <c r="B84" s="40">
        <v>77</v>
      </c>
      <c r="C84" s="36"/>
      <c r="D84" s="36"/>
      <c r="E84" s="11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49"/>
      <c r="S84" s="44"/>
      <c r="T84" s="46"/>
      <c r="U84" s="48"/>
    </row>
    <row r="85" spans="1:21" s="50" customFormat="1" ht="15" x14ac:dyDescent="0.25">
      <c r="A85" s="48"/>
      <c r="B85" s="40">
        <v>78</v>
      </c>
      <c r="C85" s="36"/>
      <c r="D85" s="36"/>
      <c r="E85" s="11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49"/>
      <c r="S85" s="44"/>
      <c r="T85" s="46"/>
      <c r="U85" s="48"/>
    </row>
    <row r="86" spans="1:21" s="50" customFormat="1" ht="15" x14ac:dyDescent="0.25">
      <c r="A86" s="48"/>
      <c r="B86" s="40">
        <v>79</v>
      </c>
      <c r="C86" s="36"/>
      <c r="D86" s="36"/>
      <c r="E86" s="11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49"/>
      <c r="S86" s="44"/>
      <c r="T86" s="46"/>
      <c r="U86" s="48"/>
    </row>
    <row r="87" spans="1:21" s="50" customFormat="1" ht="15" x14ac:dyDescent="0.25">
      <c r="A87" s="48"/>
      <c r="B87" s="40">
        <v>80</v>
      </c>
      <c r="C87" s="36"/>
      <c r="D87" s="36"/>
      <c r="E87" s="11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49"/>
      <c r="S87" s="44"/>
      <c r="T87" s="46"/>
      <c r="U87" s="48"/>
    </row>
    <row r="88" spans="1:21" s="50" customFormat="1" ht="15" x14ac:dyDescent="0.25">
      <c r="A88" s="48"/>
      <c r="B88" s="40">
        <v>81</v>
      </c>
      <c r="C88" s="36"/>
      <c r="D88" s="36"/>
      <c r="E88" s="11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49"/>
      <c r="S88" s="44"/>
      <c r="T88" s="46"/>
      <c r="U88" s="48"/>
    </row>
    <row r="89" spans="1:21" s="50" customFormat="1" ht="15" x14ac:dyDescent="0.25">
      <c r="A89" s="48"/>
      <c r="B89" s="40">
        <v>82</v>
      </c>
      <c r="C89" s="36"/>
      <c r="D89" s="36"/>
      <c r="E89" s="11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49"/>
      <c r="S89" s="44"/>
      <c r="T89" s="46"/>
      <c r="U89" s="48"/>
    </row>
    <row r="90" spans="1:21" s="50" customFormat="1" ht="15" x14ac:dyDescent="0.25">
      <c r="A90" s="48"/>
      <c r="B90" s="40">
        <v>83</v>
      </c>
      <c r="C90" s="36"/>
      <c r="D90" s="36"/>
      <c r="E90" s="11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49"/>
      <c r="S90" s="44"/>
      <c r="T90" s="46"/>
      <c r="U90" s="48"/>
    </row>
    <row r="91" spans="1:21" s="50" customFormat="1" ht="15" x14ac:dyDescent="0.25">
      <c r="A91" s="48"/>
      <c r="B91" s="40">
        <v>84</v>
      </c>
      <c r="C91" s="36"/>
      <c r="D91" s="36"/>
      <c r="E91" s="113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49"/>
      <c r="S91" s="44"/>
      <c r="T91" s="46"/>
      <c r="U91" s="48"/>
    </row>
    <row r="92" spans="1:21" s="50" customFormat="1" ht="15" x14ac:dyDescent="0.25">
      <c r="A92" s="48"/>
      <c r="B92" s="40">
        <v>85</v>
      </c>
      <c r="C92" s="36"/>
      <c r="D92" s="36"/>
      <c r="E92" s="113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49"/>
      <c r="S92" s="44"/>
      <c r="T92" s="46"/>
      <c r="U92" s="48"/>
    </row>
    <row r="93" spans="1:21" s="50" customFormat="1" ht="15" x14ac:dyDescent="0.25">
      <c r="A93" s="48"/>
      <c r="B93" s="40">
        <v>86</v>
      </c>
      <c r="C93" s="36"/>
      <c r="D93" s="36"/>
      <c r="E93" s="113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49"/>
      <c r="S93" s="44"/>
      <c r="T93" s="46"/>
      <c r="U93" s="48"/>
    </row>
    <row r="94" spans="1:21" s="50" customFormat="1" ht="15" x14ac:dyDescent="0.25">
      <c r="A94" s="48"/>
      <c r="B94" s="40">
        <v>87</v>
      </c>
      <c r="C94" s="36"/>
      <c r="D94" s="36"/>
      <c r="E94" s="11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49"/>
      <c r="S94" s="44"/>
      <c r="T94" s="46"/>
      <c r="U94" s="48"/>
    </row>
    <row r="95" spans="1:21" s="50" customFormat="1" ht="15" x14ac:dyDescent="0.25">
      <c r="A95" s="48"/>
      <c r="B95" s="40">
        <v>88</v>
      </c>
      <c r="C95" s="36"/>
      <c r="D95" s="36"/>
      <c r="E95" s="113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49"/>
      <c r="S95" s="44"/>
      <c r="T95" s="46"/>
      <c r="U95" s="48"/>
    </row>
    <row r="96" spans="1:21" s="50" customFormat="1" ht="15" x14ac:dyDescent="0.25">
      <c r="A96" s="48"/>
      <c r="B96" s="40">
        <v>89</v>
      </c>
      <c r="C96" s="36"/>
      <c r="D96" s="36"/>
      <c r="E96" s="11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49"/>
      <c r="S96" s="44"/>
      <c r="T96" s="46"/>
      <c r="U96" s="48"/>
    </row>
    <row r="97" spans="1:21" s="50" customFormat="1" ht="15" x14ac:dyDescent="0.25">
      <c r="A97" s="48"/>
      <c r="B97" s="40">
        <v>90</v>
      </c>
      <c r="C97" s="36"/>
      <c r="D97" s="36"/>
      <c r="E97" s="113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49"/>
      <c r="S97" s="44"/>
      <c r="T97" s="46"/>
      <c r="U97" s="48"/>
    </row>
    <row r="98" spans="1:21" s="50" customFormat="1" ht="15" x14ac:dyDescent="0.25">
      <c r="A98" s="48"/>
      <c r="B98" s="40">
        <v>91</v>
      </c>
      <c r="C98" s="36"/>
      <c r="D98" s="36"/>
      <c r="E98" s="11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49"/>
      <c r="S98" s="44"/>
      <c r="T98" s="46"/>
      <c r="U98" s="48"/>
    </row>
    <row r="99" spans="1:21" s="50" customFormat="1" ht="15" x14ac:dyDescent="0.25">
      <c r="A99" s="48"/>
      <c r="B99" s="40">
        <v>92</v>
      </c>
      <c r="C99" s="36"/>
      <c r="D99" s="36"/>
      <c r="E99" s="113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49"/>
      <c r="S99" s="44"/>
      <c r="T99" s="46"/>
      <c r="U99" s="48"/>
    </row>
    <row r="100" spans="1:21" s="50" customFormat="1" ht="15" x14ac:dyDescent="0.25">
      <c r="A100" s="48"/>
      <c r="B100" s="40">
        <v>93</v>
      </c>
      <c r="C100" s="36"/>
      <c r="D100" s="36"/>
      <c r="E100" s="11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49"/>
      <c r="S100" s="44"/>
      <c r="T100" s="46"/>
      <c r="U100" s="48"/>
    </row>
    <row r="101" spans="1:21" s="50" customFormat="1" ht="15" x14ac:dyDescent="0.25">
      <c r="A101" s="48"/>
      <c r="B101" s="40">
        <v>94</v>
      </c>
      <c r="C101" s="36"/>
      <c r="D101" s="36"/>
      <c r="E101" s="113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49"/>
      <c r="S101" s="44"/>
      <c r="T101" s="46"/>
      <c r="U101" s="48"/>
    </row>
    <row r="102" spans="1:21" s="50" customFormat="1" ht="15" x14ac:dyDescent="0.25">
      <c r="A102" s="48"/>
      <c r="B102" s="40">
        <v>95</v>
      </c>
      <c r="C102" s="36"/>
      <c r="D102" s="36"/>
      <c r="E102" s="113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49"/>
      <c r="S102" s="44"/>
      <c r="T102" s="46"/>
      <c r="U102" s="48"/>
    </row>
    <row r="103" spans="1:21" s="50" customFormat="1" ht="15" x14ac:dyDescent="0.25">
      <c r="A103" s="48"/>
      <c r="B103" s="40">
        <v>96</v>
      </c>
      <c r="C103" s="36"/>
      <c r="D103" s="36"/>
      <c r="E103" s="113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49"/>
      <c r="S103" s="44"/>
      <c r="T103" s="46"/>
      <c r="U103" s="48"/>
    </row>
    <row r="104" spans="1:21" s="50" customFormat="1" ht="15" x14ac:dyDescent="0.25">
      <c r="A104" s="48"/>
      <c r="B104" s="40">
        <v>97</v>
      </c>
      <c r="C104" s="36"/>
      <c r="D104" s="36"/>
      <c r="E104" s="113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49"/>
      <c r="S104" s="44"/>
      <c r="T104" s="46"/>
      <c r="U104" s="48"/>
    </row>
    <row r="105" spans="1:21" s="50" customFormat="1" ht="15" x14ac:dyDescent="0.25">
      <c r="A105" s="48"/>
      <c r="B105" s="40">
        <v>98</v>
      </c>
      <c r="C105" s="36"/>
      <c r="D105" s="36"/>
      <c r="E105" s="113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49"/>
      <c r="S105" s="44"/>
      <c r="T105" s="46"/>
      <c r="U105" s="48"/>
    </row>
    <row r="106" spans="1:21" s="50" customFormat="1" ht="15" x14ac:dyDescent="0.25">
      <c r="A106" s="48"/>
      <c r="B106" s="40">
        <v>99</v>
      </c>
      <c r="C106" s="36"/>
      <c r="D106" s="36"/>
      <c r="E106" s="113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49"/>
      <c r="S106" s="44"/>
      <c r="T106" s="46"/>
      <c r="U106" s="48"/>
    </row>
    <row r="107" spans="1:21" s="50" customFormat="1" ht="15" x14ac:dyDescent="0.25">
      <c r="A107" s="48"/>
      <c r="B107" s="40">
        <v>100</v>
      </c>
      <c r="C107" s="36"/>
      <c r="D107" s="36"/>
      <c r="E107" s="113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49"/>
      <c r="S107" s="44"/>
      <c r="T107" s="46"/>
      <c r="U107" s="48"/>
    </row>
    <row r="108" spans="1:21" s="50" customFormat="1" ht="15" x14ac:dyDescent="0.25">
      <c r="A108" s="48"/>
      <c r="B108" s="40">
        <v>101</v>
      </c>
      <c r="C108" s="36"/>
      <c r="D108" s="36"/>
      <c r="E108" s="113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9"/>
      <c r="S108" s="44"/>
      <c r="T108" s="46"/>
      <c r="U108" s="48"/>
    </row>
    <row r="109" spans="1:21" s="50" customFormat="1" ht="15" x14ac:dyDescent="0.25">
      <c r="A109" s="48"/>
      <c r="B109" s="40">
        <v>102</v>
      </c>
      <c r="C109" s="36"/>
      <c r="D109" s="36"/>
      <c r="E109" s="113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49"/>
      <c r="S109" s="44"/>
      <c r="T109" s="46"/>
      <c r="U109" s="48"/>
    </row>
    <row r="110" spans="1:21" s="50" customFormat="1" ht="15" x14ac:dyDescent="0.25">
      <c r="A110" s="48"/>
      <c r="B110" s="40">
        <v>103</v>
      </c>
      <c r="C110" s="36"/>
      <c r="D110" s="36"/>
      <c r="E110" s="113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49"/>
      <c r="S110" s="44"/>
      <c r="T110" s="46"/>
      <c r="U110" s="48"/>
    </row>
    <row r="111" spans="1:21" s="50" customFormat="1" ht="15" x14ac:dyDescent="0.25">
      <c r="A111" s="48"/>
      <c r="B111" s="40">
        <v>104</v>
      </c>
      <c r="C111" s="36"/>
      <c r="D111" s="36"/>
      <c r="E111" s="113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49"/>
      <c r="S111" s="44"/>
      <c r="T111" s="46"/>
      <c r="U111" s="48"/>
    </row>
    <row r="112" spans="1:21" s="50" customFormat="1" ht="15" x14ac:dyDescent="0.25">
      <c r="A112" s="48"/>
      <c r="B112" s="40">
        <v>105</v>
      </c>
      <c r="C112" s="36"/>
      <c r="D112" s="36"/>
      <c r="E112" s="113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49"/>
      <c r="S112" s="44"/>
      <c r="T112" s="46"/>
      <c r="U112" s="48"/>
    </row>
    <row r="113" spans="1:21" s="50" customFormat="1" ht="15" x14ac:dyDescent="0.25">
      <c r="A113" s="48"/>
      <c r="B113" s="40">
        <v>106</v>
      </c>
      <c r="C113" s="36"/>
      <c r="D113" s="36"/>
      <c r="E113" s="113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49"/>
      <c r="S113" s="44"/>
      <c r="T113" s="46"/>
      <c r="U113" s="48"/>
    </row>
    <row r="114" spans="1:21" s="50" customFormat="1" ht="15" x14ac:dyDescent="0.25">
      <c r="A114" s="48"/>
      <c r="B114" s="40">
        <v>107</v>
      </c>
      <c r="C114" s="36"/>
      <c r="D114" s="36"/>
      <c r="E114" s="11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49"/>
      <c r="S114" s="44"/>
      <c r="T114" s="46"/>
      <c r="U114" s="48"/>
    </row>
    <row r="115" spans="1:21" s="50" customFormat="1" ht="15" x14ac:dyDescent="0.25">
      <c r="A115" s="48"/>
      <c r="B115" s="40">
        <v>108</v>
      </c>
      <c r="C115" s="36"/>
      <c r="D115" s="36"/>
      <c r="E115" s="113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49"/>
      <c r="S115" s="44"/>
      <c r="T115" s="46"/>
      <c r="U115" s="48"/>
    </row>
    <row r="116" spans="1:21" s="50" customFormat="1" ht="15" x14ac:dyDescent="0.25">
      <c r="A116" s="48"/>
      <c r="B116" s="40">
        <v>109</v>
      </c>
      <c r="C116" s="36"/>
      <c r="D116" s="36"/>
      <c r="E116" s="113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49"/>
      <c r="S116" s="44"/>
      <c r="T116" s="46"/>
      <c r="U116" s="48"/>
    </row>
    <row r="117" spans="1:21" s="50" customFormat="1" ht="15" x14ac:dyDescent="0.25">
      <c r="A117" s="48"/>
      <c r="B117" s="40">
        <v>110</v>
      </c>
      <c r="C117" s="36"/>
      <c r="D117" s="36"/>
      <c r="E117" s="113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49"/>
      <c r="S117" s="44"/>
      <c r="T117" s="46"/>
      <c r="U117" s="48"/>
    </row>
    <row r="118" spans="1:21" s="50" customFormat="1" ht="15" x14ac:dyDescent="0.25">
      <c r="A118" s="48"/>
      <c r="B118" s="40">
        <v>111</v>
      </c>
      <c r="C118" s="36"/>
      <c r="D118" s="36"/>
      <c r="E118" s="113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49"/>
      <c r="S118" s="44"/>
      <c r="T118" s="46"/>
      <c r="U118" s="48"/>
    </row>
    <row r="119" spans="1:21" s="50" customFormat="1" ht="15" x14ac:dyDescent="0.25">
      <c r="A119" s="48"/>
      <c r="B119" s="40">
        <v>112</v>
      </c>
      <c r="C119" s="36"/>
      <c r="D119" s="36"/>
      <c r="E119" s="113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49"/>
      <c r="S119" s="44"/>
      <c r="T119" s="46"/>
      <c r="U119" s="48"/>
    </row>
    <row r="120" spans="1:21" s="50" customFormat="1" ht="15" x14ac:dyDescent="0.25">
      <c r="A120" s="48"/>
      <c r="B120" s="40">
        <v>113</v>
      </c>
      <c r="C120" s="36"/>
      <c r="D120" s="36"/>
      <c r="E120" s="113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49"/>
      <c r="S120" s="44"/>
      <c r="T120" s="46"/>
      <c r="U120" s="48"/>
    </row>
    <row r="121" spans="1:21" s="50" customFormat="1" ht="15" x14ac:dyDescent="0.25">
      <c r="A121" s="48"/>
      <c r="B121" s="40">
        <v>114</v>
      </c>
      <c r="C121" s="36"/>
      <c r="D121" s="36"/>
      <c r="E121" s="113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49"/>
      <c r="S121" s="44"/>
      <c r="T121" s="46"/>
      <c r="U121" s="48"/>
    </row>
    <row r="122" spans="1:21" s="50" customFormat="1" ht="15" x14ac:dyDescent="0.25">
      <c r="A122" s="48"/>
      <c r="B122" s="40">
        <v>115</v>
      </c>
      <c r="C122" s="36"/>
      <c r="D122" s="36"/>
      <c r="E122" s="113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49"/>
      <c r="S122" s="44"/>
      <c r="T122" s="46"/>
      <c r="U122" s="48"/>
    </row>
    <row r="123" spans="1:21" s="50" customFormat="1" ht="15" x14ac:dyDescent="0.25">
      <c r="A123" s="48"/>
      <c r="B123" s="40">
        <v>116</v>
      </c>
      <c r="C123" s="36"/>
      <c r="D123" s="36"/>
      <c r="E123" s="113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49"/>
      <c r="S123" s="44"/>
      <c r="T123" s="46"/>
      <c r="U123" s="48"/>
    </row>
    <row r="124" spans="1:21" s="50" customFormat="1" ht="15" x14ac:dyDescent="0.25">
      <c r="A124" s="48"/>
      <c r="B124" s="40">
        <v>117</v>
      </c>
      <c r="C124" s="36"/>
      <c r="D124" s="36"/>
      <c r="E124" s="113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49"/>
      <c r="S124" s="44"/>
      <c r="T124" s="46"/>
      <c r="U124" s="48"/>
    </row>
    <row r="125" spans="1:21" s="50" customFormat="1" ht="15" x14ac:dyDescent="0.25">
      <c r="A125" s="48"/>
      <c r="B125" s="40">
        <v>118</v>
      </c>
      <c r="C125" s="36"/>
      <c r="D125" s="36"/>
      <c r="E125" s="113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49"/>
      <c r="S125" s="44"/>
      <c r="T125" s="46"/>
      <c r="U125" s="48"/>
    </row>
    <row r="126" spans="1:21" s="50" customFormat="1" ht="15" x14ac:dyDescent="0.25">
      <c r="A126" s="48"/>
      <c r="B126" s="40">
        <v>119</v>
      </c>
      <c r="C126" s="36"/>
      <c r="D126" s="36"/>
      <c r="E126" s="113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49"/>
      <c r="S126" s="44"/>
      <c r="T126" s="46"/>
      <c r="U126" s="48"/>
    </row>
    <row r="127" spans="1:21" s="50" customFormat="1" ht="15" x14ac:dyDescent="0.25">
      <c r="A127" s="48"/>
      <c r="B127" s="40">
        <v>120</v>
      </c>
      <c r="C127" s="36"/>
      <c r="D127" s="36"/>
      <c r="E127" s="113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49"/>
      <c r="S127" s="44"/>
      <c r="T127" s="46"/>
      <c r="U127" s="48"/>
    </row>
    <row r="128" spans="1:21" s="50" customFormat="1" ht="15" x14ac:dyDescent="0.25">
      <c r="A128" s="48"/>
      <c r="B128" s="40">
        <v>121</v>
      </c>
      <c r="C128" s="36"/>
      <c r="D128" s="36"/>
      <c r="E128" s="113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49"/>
      <c r="S128" s="44"/>
      <c r="T128" s="46"/>
      <c r="U128" s="48"/>
    </row>
    <row r="129" spans="1:21" s="50" customFormat="1" ht="15" x14ac:dyDescent="0.25">
      <c r="A129" s="48"/>
      <c r="B129" s="40">
        <v>122</v>
      </c>
      <c r="C129" s="36"/>
      <c r="D129" s="36"/>
      <c r="E129" s="113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49"/>
      <c r="S129" s="44"/>
      <c r="T129" s="46"/>
      <c r="U129" s="48"/>
    </row>
    <row r="130" spans="1:21" s="50" customFormat="1" ht="15" x14ac:dyDescent="0.25">
      <c r="A130" s="48"/>
      <c r="B130" s="40">
        <v>123</v>
      </c>
      <c r="C130" s="36"/>
      <c r="D130" s="36"/>
      <c r="E130" s="113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49"/>
      <c r="S130" s="44"/>
      <c r="T130" s="46"/>
      <c r="U130" s="48"/>
    </row>
    <row r="131" spans="1:21" s="50" customFormat="1" ht="15" x14ac:dyDescent="0.25">
      <c r="A131" s="48"/>
      <c r="B131" s="40">
        <v>124</v>
      </c>
      <c r="C131" s="36"/>
      <c r="D131" s="36"/>
      <c r="E131" s="113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49"/>
      <c r="S131" s="44"/>
      <c r="T131" s="46"/>
      <c r="U131" s="48"/>
    </row>
    <row r="132" spans="1:21" s="50" customFormat="1" ht="15" x14ac:dyDescent="0.25">
      <c r="A132" s="48"/>
      <c r="B132" s="40">
        <v>125</v>
      </c>
      <c r="C132" s="36"/>
      <c r="D132" s="36"/>
      <c r="E132" s="113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49"/>
      <c r="S132" s="44"/>
      <c r="T132" s="46"/>
      <c r="U132" s="48"/>
    </row>
    <row r="133" spans="1:21" s="50" customFormat="1" ht="15" x14ac:dyDescent="0.25">
      <c r="A133" s="48"/>
      <c r="B133" s="40">
        <v>126</v>
      </c>
      <c r="C133" s="36"/>
      <c r="D133" s="36"/>
      <c r="E133" s="113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49"/>
      <c r="S133" s="44"/>
      <c r="T133" s="46"/>
      <c r="U133" s="48"/>
    </row>
    <row r="134" spans="1:21" s="50" customFormat="1" ht="15" x14ac:dyDescent="0.25">
      <c r="A134" s="48"/>
      <c r="B134" s="40">
        <v>127</v>
      </c>
      <c r="C134" s="36"/>
      <c r="D134" s="36"/>
      <c r="E134" s="113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49"/>
      <c r="S134" s="44"/>
      <c r="T134" s="46"/>
      <c r="U134" s="48"/>
    </row>
    <row r="135" spans="1:21" s="50" customFormat="1" ht="15" x14ac:dyDescent="0.25">
      <c r="A135" s="48"/>
      <c r="B135" s="40">
        <v>128</v>
      </c>
      <c r="C135" s="36"/>
      <c r="D135" s="36"/>
      <c r="E135" s="113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49"/>
      <c r="S135" s="44"/>
      <c r="T135" s="46"/>
      <c r="U135" s="48"/>
    </row>
    <row r="136" spans="1:21" s="50" customFormat="1" ht="15" x14ac:dyDescent="0.25">
      <c r="A136" s="48"/>
      <c r="B136" s="40">
        <v>129</v>
      </c>
      <c r="C136" s="36"/>
      <c r="D136" s="36"/>
      <c r="E136" s="113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49"/>
      <c r="S136" s="44"/>
      <c r="T136" s="46"/>
      <c r="U136" s="48"/>
    </row>
    <row r="137" spans="1:21" s="50" customFormat="1" ht="15" x14ac:dyDescent="0.25">
      <c r="A137" s="48"/>
      <c r="B137" s="40">
        <v>130</v>
      </c>
      <c r="C137" s="36"/>
      <c r="D137" s="36"/>
      <c r="E137" s="113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49"/>
      <c r="S137" s="44"/>
      <c r="T137" s="46"/>
      <c r="U137" s="48"/>
    </row>
    <row r="138" spans="1:21" s="50" customFormat="1" ht="15" x14ac:dyDescent="0.25">
      <c r="A138" s="48"/>
      <c r="B138" s="40">
        <v>131</v>
      </c>
      <c r="C138" s="36"/>
      <c r="D138" s="36"/>
      <c r="E138" s="113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49"/>
      <c r="S138" s="44"/>
      <c r="T138" s="46"/>
      <c r="U138" s="48"/>
    </row>
    <row r="139" spans="1:21" s="50" customFormat="1" ht="15" x14ac:dyDescent="0.25">
      <c r="A139" s="48"/>
      <c r="B139" s="40">
        <v>132</v>
      </c>
      <c r="C139" s="36"/>
      <c r="D139" s="36"/>
      <c r="E139" s="113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49"/>
      <c r="S139" s="44"/>
      <c r="T139" s="46"/>
      <c r="U139" s="48"/>
    </row>
    <row r="140" spans="1:21" s="50" customFormat="1" ht="15" x14ac:dyDescent="0.25">
      <c r="A140" s="48"/>
      <c r="B140" s="40">
        <v>133</v>
      </c>
      <c r="C140" s="36"/>
      <c r="D140" s="36"/>
      <c r="E140" s="113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49"/>
      <c r="S140" s="44"/>
      <c r="T140" s="46"/>
      <c r="U140" s="48"/>
    </row>
    <row r="141" spans="1:21" s="50" customFormat="1" ht="15" x14ac:dyDescent="0.25">
      <c r="A141" s="48"/>
      <c r="B141" s="40">
        <v>134</v>
      </c>
      <c r="C141" s="36"/>
      <c r="D141" s="36"/>
      <c r="E141" s="11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49"/>
      <c r="S141" s="44"/>
      <c r="T141" s="46"/>
      <c r="U141" s="48"/>
    </row>
    <row r="142" spans="1:21" s="50" customFormat="1" ht="15" x14ac:dyDescent="0.25">
      <c r="A142" s="48"/>
      <c r="B142" s="40">
        <v>135</v>
      </c>
      <c r="C142" s="36"/>
      <c r="D142" s="36"/>
      <c r="E142" s="11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49"/>
      <c r="S142" s="44"/>
      <c r="T142" s="46"/>
      <c r="U142" s="48"/>
    </row>
    <row r="143" spans="1:21" s="50" customFormat="1" ht="15" x14ac:dyDescent="0.25">
      <c r="A143" s="48"/>
      <c r="B143" s="40">
        <v>136</v>
      </c>
      <c r="C143" s="36"/>
      <c r="D143" s="36"/>
      <c r="E143" s="113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49"/>
      <c r="S143" s="44"/>
      <c r="T143" s="46"/>
      <c r="U143" s="48"/>
    </row>
    <row r="144" spans="1:21" s="50" customFormat="1" ht="15" x14ac:dyDescent="0.25">
      <c r="A144" s="48"/>
      <c r="B144" s="40">
        <v>137</v>
      </c>
      <c r="C144" s="36"/>
      <c r="D144" s="36"/>
      <c r="E144" s="11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49"/>
      <c r="S144" s="44"/>
      <c r="T144" s="46"/>
      <c r="U144" s="48"/>
    </row>
    <row r="145" spans="1:21" s="50" customFormat="1" ht="15" x14ac:dyDescent="0.25">
      <c r="A145" s="48"/>
      <c r="B145" s="40">
        <v>138</v>
      </c>
      <c r="C145" s="36"/>
      <c r="D145" s="36"/>
      <c r="E145" s="11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49"/>
      <c r="S145" s="44"/>
      <c r="T145" s="46"/>
      <c r="U145" s="48"/>
    </row>
    <row r="146" spans="1:21" s="50" customFormat="1" ht="15" x14ac:dyDescent="0.25">
      <c r="A146" s="48"/>
      <c r="B146" s="40">
        <v>139</v>
      </c>
      <c r="C146" s="36"/>
      <c r="D146" s="36"/>
      <c r="E146" s="113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49"/>
      <c r="S146" s="44"/>
      <c r="T146" s="46"/>
      <c r="U146" s="48"/>
    </row>
    <row r="147" spans="1:21" s="50" customFormat="1" ht="15" x14ac:dyDescent="0.25">
      <c r="A147" s="48"/>
      <c r="B147" s="40">
        <v>140</v>
      </c>
      <c r="C147" s="36"/>
      <c r="D147" s="36"/>
      <c r="E147" s="113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49"/>
      <c r="S147" s="44"/>
      <c r="T147" s="46"/>
      <c r="U147" s="48"/>
    </row>
    <row r="148" spans="1:21" s="50" customFormat="1" ht="15" x14ac:dyDescent="0.25">
      <c r="A148" s="48"/>
      <c r="B148" s="40">
        <v>141</v>
      </c>
      <c r="C148" s="36"/>
      <c r="D148" s="36"/>
      <c r="E148" s="113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49"/>
      <c r="S148" s="44"/>
      <c r="T148" s="46"/>
      <c r="U148" s="48"/>
    </row>
    <row r="149" spans="1:21" s="50" customFormat="1" ht="15" x14ac:dyDescent="0.25">
      <c r="A149" s="48"/>
      <c r="B149" s="40">
        <v>142</v>
      </c>
      <c r="C149" s="36"/>
      <c r="D149" s="36"/>
      <c r="E149" s="113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49"/>
      <c r="S149" s="44"/>
      <c r="T149" s="46"/>
      <c r="U149" s="48"/>
    </row>
    <row r="150" spans="1:21" s="50" customFormat="1" ht="15" x14ac:dyDescent="0.25">
      <c r="A150" s="48"/>
      <c r="B150" s="40">
        <v>143</v>
      </c>
      <c r="C150" s="36"/>
      <c r="D150" s="36"/>
      <c r="E150" s="113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49"/>
      <c r="S150" s="44"/>
      <c r="T150" s="46"/>
      <c r="U150" s="48"/>
    </row>
    <row r="151" spans="1:21" s="50" customFormat="1" ht="15" x14ac:dyDescent="0.25">
      <c r="A151" s="48"/>
      <c r="B151" s="40">
        <v>144</v>
      </c>
      <c r="C151" s="36"/>
      <c r="D151" s="36"/>
      <c r="E151" s="113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49"/>
      <c r="S151" s="44"/>
      <c r="T151" s="46"/>
      <c r="U151" s="48"/>
    </row>
    <row r="152" spans="1:21" s="50" customFormat="1" ht="15" x14ac:dyDescent="0.25">
      <c r="A152" s="48"/>
      <c r="B152" s="40">
        <v>145</v>
      </c>
      <c r="C152" s="36"/>
      <c r="D152" s="36"/>
      <c r="E152" s="113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49"/>
      <c r="S152" s="44"/>
      <c r="T152" s="46"/>
      <c r="U152" s="48"/>
    </row>
    <row r="153" spans="1:21" s="50" customFormat="1" ht="15" x14ac:dyDescent="0.25">
      <c r="A153" s="48"/>
      <c r="B153" s="40">
        <v>146</v>
      </c>
      <c r="C153" s="36"/>
      <c r="D153" s="36"/>
      <c r="E153" s="113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49"/>
      <c r="S153" s="44"/>
      <c r="T153" s="46"/>
      <c r="U153" s="48"/>
    </row>
    <row r="154" spans="1:21" s="50" customFormat="1" ht="15" x14ac:dyDescent="0.25">
      <c r="A154" s="48"/>
      <c r="B154" s="40">
        <v>147</v>
      </c>
      <c r="C154" s="36"/>
      <c r="D154" s="36"/>
      <c r="E154" s="113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49"/>
      <c r="S154" s="44"/>
      <c r="T154" s="46"/>
      <c r="U154" s="48"/>
    </row>
    <row r="155" spans="1:21" s="50" customFormat="1" ht="15" x14ac:dyDescent="0.25">
      <c r="A155" s="48"/>
      <c r="B155" s="40">
        <v>148</v>
      </c>
      <c r="C155" s="36"/>
      <c r="D155" s="36"/>
      <c r="E155" s="113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49"/>
      <c r="S155" s="44"/>
      <c r="T155" s="46"/>
      <c r="U155" s="48"/>
    </row>
    <row r="156" spans="1:21" s="50" customFormat="1" ht="15" x14ac:dyDescent="0.25">
      <c r="A156" s="48"/>
      <c r="B156" s="40">
        <v>149</v>
      </c>
      <c r="C156" s="36"/>
      <c r="D156" s="36"/>
      <c r="E156" s="113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49"/>
      <c r="S156" s="44"/>
      <c r="T156" s="46"/>
      <c r="U156" s="48"/>
    </row>
    <row r="157" spans="1:21" s="50" customFormat="1" ht="15" x14ac:dyDescent="0.25">
      <c r="A157" s="48"/>
      <c r="B157" s="40">
        <v>150</v>
      </c>
      <c r="C157" s="36"/>
      <c r="D157" s="36"/>
      <c r="E157" s="113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49"/>
      <c r="S157" s="44"/>
      <c r="T157" s="46"/>
      <c r="U157" s="48"/>
    </row>
    <row r="158" spans="1:21" s="50" customFormat="1" ht="15" x14ac:dyDescent="0.25">
      <c r="A158" s="48"/>
      <c r="B158" s="40">
        <v>151</v>
      </c>
      <c r="C158" s="36"/>
      <c r="D158" s="36"/>
      <c r="E158" s="113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49"/>
      <c r="S158" s="44"/>
      <c r="T158" s="46"/>
      <c r="U158" s="48"/>
    </row>
    <row r="159" spans="1:21" s="50" customFormat="1" ht="15" x14ac:dyDescent="0.25">
      <c r="A159" s="48"/>
      <c r="B159" s="40">
        <v>152</v>
      </c>
      <c r="C159" s="36"/>
      <c r="D159" s="36"/>
      <c r="E159" s="113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49"/>
      <c r="S159" s="44"/>
      <c r="T159" s="46"/>
      <c r="U159" s="48"/>
    </row>
    <row r="160" spans="1:21" s="50" customFormat="1" ht="15" x14ac:dyDescent="0.25">
      <c r="A160" s="48"/>
      <c r="B160" s="40">
        <v>153</v>
      </c>
      <c r="C160" s="36"/>
      <c r="D160" s="36"/>
      <c r="E160" s="113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49"/>
      <c r="S160" s="44"/>
      <c r="T160" s="46"/>
      <c r="U160" s="48"/>
    </row>
    <row r="161" spans="1:21" s="50" customFormat="1" ht="15" x14ac:dyDescent="0.25">
      <c r="A161" s="48"/>
      <c r="B161" s="40">
        <v>154</v>
      </c>
      <c r="C161" s="36"/>
      <c r="D161" s="36"/>
      <c r="E161" s="113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49"/>
      <c r="S161" s="44"/>
      <c r="T161" s="46"/>
      <c r="U161" s="48"/>
    </row>
    <row r="162" spans="1:21" s="50" customFormat="1" ht="15" x14ac:dyDescent="0.25">
      <c r="A162" s="48"/>
      <c r="B162" s="40">
        <v>155</v>
      </c>
      <c r="C162" s="36"/>
      <c r="D162" s="36"/>
      <c r="E162" s="113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49"/>
      <c r="S162" s="44"/>
      <c r="T162" s="46"/>
      <c r="U162" s="48"/>
    </row>
    <row r="163" spans="1:21" s="50" customFormat="1" ht="15" x14ac:dyDescent="0.25">
      <c r="A163" s="48"/>
      <c r="B163" s="40">
        <v>156</v>
      </c>
      <c r="C163" s="36"/>
      <c r="D163" s="36"/>
      <c r="E163" s="113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49"/>
      <c r="S163" s="44"/>
      <c r="T163" s="46"/>
      <c r="U163" s="48"/>
    </row>
    <row r="164" spans="1:21" s="50" customFormat="1" ht="15" x14ac:dyDescent="0.25">
      <c r="A164" s="48"/>
      <c r="B164" s="40">
        <v>157</v>
      </c>
      <c r="C164" s="36"/>
      <c r="D164" s="36"/>
      <c r="E164" s="113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49"/>
      <c r="S164" s="44"/>
      <c r="T164" s="46"/>
      <c r="U164" s="48"/>
    </row>
    <row r="165" spans="1:21" s="50" customFormat="1" ht="15" x14ac:dyDescent="0.25">
      <c r="A165" s="48"/>
      <c r="B165" s="40">
        <v>158</v>
      </c>
      <c r="C165" s="36"/>
      <c r="D165" s="36"/>
      <c r="E165" s="113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49"/>
      <c r="S165" s="44"/>
      <c r="T165" s="46"/>
      <c r="U165" s="48"/>
    </row>
    <row r="166" spans="1:21" s="50" customFormat="1" ht="15" x14ac:dyDescent="0.25">
      <c r="A166" s="48"/>
      <c r="B166" s="40">
        <v>159</v>
      </c>
      <c r="C166" s="36"/>
      <c r="D166" s="36"/>
      <c r="E166" s="113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49"/>
      <c r="S166" s="44"/>
      <c r="T166" s="46"/>
      <c r="U166" s="48"/>
    </row>
    <row r="167" spans="1:21" s="50" customFormat="1" ht="15" x14ac:dyDescent="0.25">
      <c r="A167" s="48"/>
      <c r="B167" s="40">
        <v>160</v>
      </c>
      <c r="C167" s="36"/>
      <c r="D167" s="36"/>
      <c r="E167" s="113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49"/>
      <c r="S167" s="44"/>
      <c r="T167" s="46"/>
      <c r="U167" s="48"/>
    </row>
    <row r="168" spans="1:21" s="50" customFormat="1" ht="15" x14ac:dyDescent="0.25">
      <c r="A168" s="48"/>
      <c r="B168" s="40">
        <v>161</v>
      </c>
      <c r="C168" s="36"/>
      <c r="D168" s="36"/>
      <c r="E168" s="113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49"/>
      <c r="S168" s="44"/>
      <c r="T168" s="46"/>
      <c r="U168" s="48"/>
    </row>
    <row r="169" spans="1:21" s="50" customFormat="1" ht="15" x14ac:dyDescent="0.25">
      <c r="A169" s="48"/>
      <c r="B169" s="40">
        <v>162</v>
      </c>
      <c r="C169" s="36"/>
      <c r="D169" s="36"/>
      <c r="E169" s="113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49"/>
      <c r="S169" s="44"/>
      <c r="T169" s="46"/>
      <c r="U169" s="48"/>
    </row>
    <row r="170" spans="1:21" s="50" customFormat="1" ht="15" x14ac:dyDescent="0.25">
      <c r="A170" s="48"/>
      <c r="B170" s="40">
        <v>163</v>
      </c>
      <c r="C170" s="36"/>
      <c r="D170" s="36"/>
      <c r="E170" s="113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49"/>
      <c r="S170" s="44"/>
      <c r="T170" s="46"/>
      <c r="U170" s="48"/>
    </row>
    <row r="171" spans="1:21" s="50" customFormat="1" ht="15" x14ac:dyDescent="0.25">
      <c r="A171" s="48"/>
      <c r="B171" s="40">
        <v>164</v>
      </c>
      <c r="C171" s="36"/>
      <c r="D171" s="36"/>
      <c r="E171" s="113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49"/>
      <c r="S171" s="44"/>
      <c r="T171" s="46"/>
      <c r="U171" s="48"/>
    </row>
    <row r="172" spans="1:21" s="50" customFormat="1" ht="15" x14ac:dyDescent="0.25">
      <c r="A172" s="48"/>
      <c r="B172" s="40">
        <v>165</v>
      </c>
      <c r="C172" s="36"/>
      <c r="D172" s="36"/>
      <c r="E172" s="113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49"/>
      <c r="S172" s="44"/>
      <c r="T172" s="46"/>
      <c r="U172" s="48"/>
    </row>
    <row r="173" spans="1:21" s="50" customFormat="1" ht="15" x14ac:dyDescent="0.25">
      <c r="A173" s="48"/>
      <c r="B173" s="40">
        <v>166</v>
      </c>
      <c r="C173" s="36"/>
      <c r="D173" s="36"/>
      <c r="E173" s="113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49"/>
      <c r="S173" s="44"/>
      <c r="T173" s="46"/>
      <c r="U173" s="48"/>
    </row>
    <row r="174" spans="1:21" s="50" customFormat="1" ht="15" x14ac:dyDescent="0.25">
      <c r="A174" s="48"/>
      <c r="B174" s="40">
        <v>167</v>
      </c>
      <c r="C174" s="36"/>
      <c r="D174" s="36"/>
      <c r="E174" s="113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49"/>
      <c r="S174" s="44"/>
      <c r="T174" s="46"/>
      <c r="U174" s="48"/>
    </row>
    <row r="175" spans="1:21" s="50" customFormat="1" ht="15" x14ac:dyDescent="0.25">
      <c r="A175" s="48"/>
      <c r="B175" s="40">
        <v>168</v>
      </c>
      <c r="C175" s="36"/>
      <c r="D175" s="36"/>
      <c r="E175" s="113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49"/>
      <c r="S175" s="44"/>
      <c r="T175" s="46"/>
      <c r="U175" s="48"/>
    </row>
    <row r="176" spans="1:21" s="50" customFormat="1" ht="15" x14ac:dyDescent="0.25">
      <c r="A176" s="48"/>
      <c r="B176" s="40">
        <v>169</v>
      </c>
      <c r="C176" s="36"/>
      <c r="D176" s="36"/>
      <c r="E176" s="113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49"/>
      <c r="S176" s="44"/>
      <c r="T176" s="46"/>
      <c r="U176" s="48"/>
    </row>
    <row r="177" spans="1:21" s="50" customFormat="1" ht="15" x14ac:dyDescent="0.25">
      <c r="A177" s="48"/>
      <c r="B177" s="40">
        <v>170</v>
      </c>
      <c r="C177" s="36"/>
      <c r="D177" s="36"/>
      <c r="E177" s="113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49"/>
      <c r="S177" s="44"/>
      <c r="T177" s="46"/>
      <c r="U177" s="48"/>
    </row>
    <row r="178" spans="1:21" s="50" customFormat="1" ht="15" x14ac:dyDescent="0.25">
      <c r="A178" s="48"/>
      <c r="B178" s="40">
        <v>171</v>
      </c>
      <c r="C178" s="36"/>
      <c r="D178" s="36"/>
      <c r="E178" s="113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49"/>
      <c r="S178" s="44"/>
      <c r="T178" s="46"/>
      <c r="U178" s="48"/>
    </row>
    <row r="179" spans="1:21" s="50" customFormat="1" ht="15" x14ac:dyDescent="0.25">
      <c r="A179" s="48"/>
      <c r="B179" s="40">
        <v>172</v>
      </c>
      <c r="C179" s="36"/>
      <c r="D179" s="36"/>
      <c r="E179" s="113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49"/>
      <c r="S179" s="44"/>
      <c r="T179" s="46"/>
      <c r="U179" s="48"/>
    </row>
    <row r="180" spans="1:21" s="50" customFormat="1" ht="15" x14ac:dyDescent="0.25">
      <c r="A180" s="48"/>
      <c r="B180" s="40">
        <v>173</v>
      </c>
      <c r="C180" s="36"/>
      <c r="D180" s="36"/>
      <c r="E180" s="113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49"/>
      <c r="S180" s="44"/>
      <c r="T180" s="46"/>
      <c r="U180" s="48"/>
    </row>
    <row r="181" spans="1:21" s="50" customFormat="1" ht="15" x14ac:dyDescent="0.25">
      <c r="A181" s="48"/>
      <c r="B181" s="40">
        <v>174</v>
      </c>
      <c r="C181" s="36"/>
      <c r="D181" s="36"/>
      <c r="E181" s="113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49"/>
      <c r="S181" s="44"/>
      <c r="T181" s="46"/>
      <c r="U181" s="48"/>
    </row>
    <row r="182" spans="1:21" s="50" customFormat="1" ht="15" x14ac:dyDescent="0.25">
      <c r="A182" s="48"/>
      <c r="B182" s="40">
        <v>175</v>
      </c>
      <c r="C182" s="36"/>
      <c r="D182" s="36"/>
      <c r="E182" s="113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49"/>
      <c r="S182" s="44"/>
      <c r="T182" s="46"/>
      <c r="U182" s="48"/>
    </row>
    <row r="183" spans="1:21" s="50" customFormat="1" ht="15" x14ac:dyDescent="0.25">
      <c r="A183" s="48"/>
      <c r="B183" s="40">
        <v>176</v>
      </c>
      <c r="C183" s="36"/>
      <c r="D183" s="36"/>
      <c r="E183" s="113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49"/>
      <c r="S183" s="44"/>
      <c r="T183" s="46"/>
      <c r="U183" s="48"/>
    </row>
    <row r="184" spans="1:21" s="50" customFormat="1" ht="15" x14ac:dyDescent="0.25">
      <c r="A184" s="48"/>
      <c r="B184" s="40">
        <v>177</v>
      </c>
      <c r="C184" s="36"/>
      <c r="D184" s="36"/>
      <c r="E184" s="113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49"/>
      <c r="S184" s="44"/>
      <c r="T184" s="46"/>
      <c r="U184" s="48"/>
    </row>
    <row r="185" spans="1:21" s="50" customFormat="1" ht="15" x14ac:dyDescent="0.25">
      <c r="A185" s="48"/>
      <c r="B185" s="40">
        <v>178</v>
      </c>
      <c r="C185" s="36"/>
      <c r="D185" s="36"/>
      <c r="E185" s="113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49"/>
      <c r="S185" s="44"/>
      <c r="T185" s="46"/>
      <c r="U185" s="48"/>
    </row>
    <row r="186" spans="1:21" s="50" customFormat="1" ht="15" x14ac:dyDescent="0.25">
      <c r="A186" s="48"/>
      <c r="B186" s="40">
        <v>179</v>
      </c>
      <c r="C186" s="36"/>
      <c r="D186" s="36"/>
      <c r="E186" s="113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49"/>
      <c r="S186" s="44"/>
      <c r="T186" s="46"/>
      <c r="U186" s="48"/>
    </row>
    <row r="187" spans="1:21" s="50" customFormat="1" ht="15" x14ac:dyDescent="0.25">
      <c r="A187" s="48"/>
      <c r="B187" s="40">
        <v>180</v>
      </c>
      <c r="C187" s="36"/>
      <c r="D187" s="36"/>
      <c r="E187" s="113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49"/>
      <c r="S187" s="44"/>
      <c r="T187" s="46"/>
      <c r="U187" s="48"/>
    </row>
    <row r="188" spans="1:21" s="50" customFormat="1" ht="15" x14ac:dyDescent="0.25">
      <c r="A188" s="48"/>
      <c r="B188" s="40">
        <v>181</v>
      </c>
      <c r="C188" s="36"/>
      <c r="D188" s="36"/>
      <c r="E188" s="113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49"/>
      <c r="S188" s="44"/>
      <c r="T188" s="46"/>
      <c r="U188" s="48"/>
    </row>
    <row r="189" spans="1:21" s="50" customFormat="1" ht="15" x14ac:dyDescent="0.25">
      <c r="A189" s="48"/>
      <c r="B189" s="40">
        <v>182</v>
      </c>
      <c r="C189" s="36"/>
      <c r="D189" s="36"/>
      <c r="E189" s="113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49"/>
      <c r="S189" s="44"/>
      <c r="T189" s="46"/>
      <c r="U189" s="48"/>
    </row>
    <row r="190" spans="1:21" s="50" customFormat="1" ht="15" x14ac:dyDescent="0.25">
      <c r="A190" s="48"/>
      <c r="B190" s="40">
        <v>183</v>
      </c>
      <c r="C190" s="36"/>
      <c r="D190" s="36"/>
      <c r="E190" s="113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49"/>
      <c r="S190" s="44"/>
      <c r="T190" s="46"/>
      <c r="U190" s="48"/>
    </row>
    <row r="191" spans="1:21" s="50" customFormat="1" ht="15" x14ac:dyDescent="0.25">
      <c r="A191" s="48"/>
      <c r="B191" s="40">
        <v>184</v>
      </c>
      <c r="C191" s="36"/>
      <c r="D191" s="36"/>
      <c r="E191" s="113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49"/>
      <c r="S191" s="44"/>
      <c r="T191" s="46"/>
      <c r="U191" s="48"/>
    </row>
    <row r="192" spans="1:21" s="50" customFormat="1" ht="15" x14ac:dyDescent="0.25">
      <c r="A192" s="48"/>
      <c r="B192" s="40">
        <v>185</v>
      </c>
      <c r="C192" s="36"/>
      <c r="D192" s="36"/>
      <c r="E192" s="113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49"/>
      <c r="S192" s="44"/>
      <c r="T192" s="46"/>
      <c r="U192" s="48"/>
    </row>
    <row r="193" spans="1:21" s="50" customFormat="1" ht="15" x14ac:dyDescent="0.25">
      <c r="A193" s="48"/>
      <c r="B193" s="40">
        <v>186</v>
      </c>
      <c r="C193" s="36"/>
      <c r="D193" s="36"/>
      <c r="E193" s="113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49"/>
      <c r="S193" s="44"/>
      <c r="T193" s="46"/>
      <c r="U193" s="48"/>
    </row>
    <row r="194" spans="1:21" s="50" customFormat="1" ht="15" x14ac:dyDescent="0.25">
      <c r="A194" s="48"/>
      <c r="B194" s="40">
        <v>187</v>
      </c>
      <c r="C194" s="36"/>
      <c r="D194" s="36"/>
      <c r="E194" s="113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49"/>
      <c r="S194" s="44"/>
      <c r="T194" s="46"/>
      <c r="U194" s="48"/>
    </row>
    <row r="195" spans="1:21" s="50" customFormat="1" ht="15" x14ac:dyDescent="0.25">
      <c r="A195" s="48"/>
      <c r="B195" s="40">
        <v>188</v>
      </c>
      <c r="C195" s="36"/>
      <c r="D195" s="36"/>
      <c r="E195" s="113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49"/>
      <c r="S195" s="44"/>
      <c r="T195" s="46"/>
      <c r="U195" s="48"/>
    </row>
    <row r="196" spans="1:21" s="50" customFormat="1" ht="15" x14ac:dyDescent="0.25">
      <c r="A196" s="48"/>
      <c r="B196" s="40">
        <v>189</v>
      </c>
      <c r="C196" s="36"/>
      <c r="D196" s="36"/>
      <c r="E196" s="113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49"/>
      <c r="S196" s="44"/>
      <c r="T196" s="46"/>
      <c r="U196" s="48"/>
    </row>
    <row r="197" spans="1:21" s="50" customFormat="1" ht="15" x14ac:dyDescent="0.25">
      <c r="A197" s="48"/>
      <c r="B197" s="40">
        <v>190</v>
      </c>
      <c r="C197" s="36"/>
      <c r="D197" s="36"/>
      <c r="E197" s="113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49"/>
      <c r="S197" s="44"/>
      <c r="T197" s="46"/>
      <c r="U197" s="48"/>
    </row>
    <row r="198" spans="1:21" s="50" customFormat="1" ht="15" x14ac:dyDescent="0.25">
      <c r="A198" s="48"/>
      <c r="B198" s="40">
        <v>191</v>
      </c>
      <c r="C198" s="36"/>
      <c r="D198" s="36"/>
      <c r="E198" s="113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49"/>
      <c r="S198" s="44"/>
      <c r="T198" s="46"/>
      <c r="U198" s="48"/>
    </row>
    <row r="199" spans="1:21" s="50" customFormat="1" ht="15" x14ac:dyDescent="0.25">
      <c r="A199" s="48"/>
      <c r="B199" s="40">
        <v>192</v>
      </c>
      <c r="C199" s="36"/>
      <c r="D199" s="36"/>
      <c r="E199" s="113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49"/>
      <c r="S199" s="44"/>
      <c r="T199" s="46"/>
      <c r="U199" s="48"/>
    </row>
    <row r="200" spans="1:21" s="50" customFormat="1" ht="15" x14ac:dyDescent="0.25">
      <c r="A200" s="48"/>
      <c r="B200" s="40">
        <v>193</v>
      </c>
      <c r="C200" s="36"/>
      <c r="D200" s="36"/>
      <c r="E200" s="113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49"/>
      <c r="S200" s="44"/>
      <c r="T200" s="46"/>
      <c r="U200" s="48"/>
    </row>
    <row r="201" spans="1:21" s="50" customFormat="1" ht="15" x14ac:dyDescent="0.25">
      <c r="A201" s="48"/>
      <c r="B201" s="40">
        <v>194</v>
      </c>
      <c r="C201" s="36"/>
      <c r="D201" s="36"/>
      <c r="E201" s="113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49"/>
      <c r="S201" s="44"/>
      <c r="T201" s="46"/>
      <c r="U201" s="48"/>
    </row>
    <row r="202" spans="1:21" s="50" customFormat="1" ht="15" x14ac:dyDescent="0.25">
      <c r="A202" s="48"/>
      <c r="B202" s="40">
        <v>195</v>
      </c>
      <c r="C202" s="36"/>
      <c r="D202" s="36"/>
      <c r="E202" s="113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49"/>
      <c r="S202" s="44"/>
      <c r="T202" s="46"/>
      <c r="U202" s="48"/>
    </row>
    <row r="203" spans="1:21" s="50" customFormat="1" ht="15" x14ac:dyDescent="0.25">
      <c r="A203" s="48"/>
      <c r="B203" s="40">
        <v>196</v>
      </c>
      <c r="C203" s="36"/>
      <c r="D203" s="36"/>
      <c r="E203" s="113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49"/>
      <c r="S203" s="44"/>
      <c r="T203" s="46"/>
      <c r="U203" s="48"/>
    </row>
    <row r="204" spans="1:21" s="50" customFormat="1" ht="15" x14ac:dyDescent="0.25">
      <c r="A204" s="48"/>
      <c r="B204" s="40">
        <v>197</v>
      </c>
      <c r="C204" s="36"/>
      <c r="D204" s="36"/>
      <c r="E204" s="113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49"/>
      <c r="S204" s="44"/>
      <c r="T204" s="46"/>
      <c r="U204" s="48"/>
    </row>
    <row r="205" spans="1:21" s="50" customFormat="1" ht="15" x14ac:dyDescent="0.25">
      <c r="A205" s="48"/>
      <c r="B205" s="40">
        <v>198</v>
      </c>
      <c r="C205" s="36"/>
      <c r="D205" s="36"/>
      <c r="E205" s="113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49"/>
      <c r="S205" s="44"/>
      <c r="T205" s="46"/>
      <c r="U205" s="48"/>
    </row>
    <row r="206" spans="1:21" s="50" customFormat="1" ht="15" x14ac:dyDescent="0.25">
      <c r="A206" s="48"/>
      <c r="B206" s="40">
        <v>199</v>
      </c>
      <c r="C206" s="36"/>
      <c r="D206" s="36"/>
      <c r="E206" s="113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49"/>
      <c r="S206" s="44"/>
      <c r="T206" s="46"/>
      <c r="U206" s="48"/>
    </row>
    <row r="207" spans="1:21" s="50" customFormat="1" ht="15.75" thickBot="1" x14ac:dyDescent="0.3">
      <c r="A207" s="48"/>
      <c r="B207" s="41">
        <v>200</v>
      </c>
      <c r="C207" s="51"/>
      <c r="D207" s="51"/>
      <c r="E207" s="114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2"/>
      <c r="S207" s="44"/>
      <c r="T207" s="47"/>
      <c r="U207" s="48"/>
    </row>
    <row r="208" spans="1:21" s="50" customFormat="1" ht="12.75" customHeight="1" x14ac:dyDescent="0.25">
      <c r="A208" s="48"/>
      <c r="B208" s="53"/>
      <c r="C208" s="103" t="s">
        <v>195</v>
      </c>
      <c r="D208" s="48"/>
      <c r="E208" s="115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</sheetData>
  <mergeCells count="2">
    <mergeCell ref="C2:F2"/>
    <mergeCell ref="L6:R6"/>
  </mergeCells>
  <dataValidations count="7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0000000}">
      <formula1>41821</formula1>
      <formula2>42735</formula2>
    </dataValidation>
    <dataValidation type="list" allowBlank="1" showErrorMessage="1" sqref="C4" xr:uid="{00000000-0002-0000-0000-000001000000}">
      <formula1>Agency</formula1>
    </dataValidation>
    <dataValidation type="list" allowBlank="1" showInputMessage="1" showErrorMessage="1" sqref="E8:E207" xr:uid="{00000000-0002-0000-0000-000002000000}">
      <formula1>ISO_Category</formula1>
    </dataValidation>
    <dataValidation type="list" showInputMessage="1" showErrorMessage="1" sqref="G8:G207" xr:uid="{00000000-0002-0000-0000-000003000000}">
      <formula1>Update_Freq</formula1>
    </dataValidation>
    <dataValidation type="list" showInputMessage="1" showErrorMessage="1" sqref="K8:K207" xr:uid="{00000000-0002-0000-0000-000004000000}">
      <formula1>Contact</formula1>
    </dataValidation>
    <dataValidation type="list" allowBlank="1" showInputMessage="1" showErrorMessage="1" sqref="H8:H207" xr:uid="{00000000-0002-0000-0000-000005000000}">
      <formula1>Publicly_Available</formula1>
    </dataValidation>
    <dataValidation type="list" showInputMessage="1" showErrorMessage="1" sqref="I8:I207" xr:uid="{00000000-0002-0000-0000-000006000000}">
      <formula1>Metadata</formula1>
    </dataValidation>
  </dataValidations>
  <hyperlinks>
    <hyperlink ref="C208" location="'1-DATA'!C8" display="GO TO TOP/FIRST RECORD" xr:uid="{00000000-0004-0000-0000-000000000000}"/>
    <hyperlink ref="C8" r:id="rId1" xr:uid="{B3383341-60A1-454E-9630-1F73E5F5E63C}"/>
  </hyperlinks>
  <pageMargins left="0.18" right="0.18" top="0.25" bottom="0.43" header="0.18" footer="0.18"/>
  <pageSetup scale="2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zoomScaleNormal="100" workbookViewId="0">
      <pane ySplit="9" topLeftCell="A10" activePane="bottomLeft" state="frozen"/>
      <selection activeCell="E26" sqref="E26"/>
      <selection pane="bottomLeft" activeCell="C10" sqref="C10"/>
    </sheetView>
  </sheetViews>
  <sheetFormatPr defaultColWidth="17.140625" defaultRowHeight="12.75" customHeight="1" x14ac:dyDescent="0.25"/>
  <cols>
    <col min="1" max="1" width="2" style="8" customWidth="1"/>
    <col min="2" max="2" width="6.140625" style="84" customWidth="1"/>
    <col min="3" max="4" width="22.7109375" style="8" customWidth="1"/>
    <col min="5" max="5" width="43.42578125" style="8" customWidth="1"/>
    <col min="6" max="6" width="60.7109375" style="8" customWidth="1"/>
    <col min="7" max="7" width="2" style="8" customWidth="1"/>
    <col min="8" max="8" width="48.28515625" style="8" customWidth="1"/>
    <col min="9" max="9" width="2" style="8" customWidth="1"/>
    <col min="10" max="16384" width="17.140625" style="7"/>
  </cols>
  <sheetData>
    <row r="1" spans="1:9" ht="12.75" customHeight="1" thickBot="1" x14ac:dyDescent="0.3">
      <c r="A1" s="23"/>
      <c r="B1" s="83"/>
      <c r="C1" s="23"/>
      <c r="D1" s="23"/>
      <c r="E1" s="23"/>
      <c r="F1" s="23"/>
      <c r="G1" s="23"/>
      <c r="H1" s="23"/>
      <c r="I1" s="23"/>
    </row>
    <row r="2" spans="1:9" ht="12.75" customHeight="1" x14ac:dyDescent="0.25">
      <c r="A2" s="23"/>
      <c r="B2" s="95"/>
      <c r="C2" s="126" t="s">
        <v>120</v>
      </c>
      <c r="D2" s="127"/>
      <c r="E2" s="127"/>
      <c r="F2" s="128"/>
      <c r="G2" s="24"/>
      <c r="H2" s="23"/>
      <c r="I2" s="23"/>
    </row>
    <row r="3" spans="1:9" ht="12.75" customHeight="1" x14ac:dyDescent="0.25">
      <c r="A3" s="23"/>
      <c r="B3" s="95"/>
      <c r="C3" s="129" t="s">
        <v>111</v>
      </c>
      <c r="D3" s="130"/>
      <c r="E3" s="130"/>
      <c r="F3" s="131"/>
      <c r="G3" s="25"/>
      <c r="H3" s="23"/>
      <c r="I3" s="23"/>
    </row>
    <row r="4" spans="1:9" ht="12.75" customHeight="1" x14ac:dyDescent="0.25">
      <c r="A4" s="23"/>
      <c r="B4" s="95"/>
      <c r="C4" s="129" t="s">
        <v>116</v>
      </c>
      <c r="D4" s="130"/>
      <c r="E4" s="130"/>
      <c r="F4" s="131"/>
      <c r="G4" s="25"/>
      <c r="H4" s="23"/>
      <c r="I4" s="23"/>
    </row>
    <row r="5" spans="1:9" ht="12.75" customHeight="1" x14ac:dyDescent="0.25">
      <c r="A5" s="23"/>
      <c r="B5" s="95"/>
      <c r="C5" s="87" t="s">
        <v>10</v>
      </c>
      <c r="D5" s="130" t="s">
        <v>197</v>
      </c>
      <c r="E5" s="130"/>
      <c r="F5" s="131"/>
      <c r="G5" s="25"/>
      <c r="H5" s="23"/>
      <c r="I5" s="23"/>
    </row>
    <row r="6" spans="1:9" ht="12.75" customHeight="1" x14ac:dyDescent="0.25">
      <c r="A6" s="23"/>
      <c r="B6" s="95"/>
      <c r="C6" s="87" t="s">
        <v>131</v>
      </c>
      <c r="D6" s="130" t="s">
        <v>113</v>
      </c>
      <c r="E6" s="130"/>
      <c r="F6" s="131"/>
      <c r="G6" s="25"/>
      <c r="H6" s="23"/>
      <c r="I6" s="23"/>
    </row>
    <row r="7" spans="1:9" ht="12.75" customHeight="1" x14ac:dyDescent="0.25">
      <c r="A7" s="23"/>
      <c r="B7" s="125" t="s">
        <v>8</v>
      </c>
      <c r="C7" s="87" t="s">
        <v>11</v>
      </c>
      <c r="D7" s="130" t="s">
        <v>198</v>
      </c>
      <c r="E7" s="130"/>
      <c r="F7" s="131"/>
      <c r="G7" s="25"/>
      <c r="H7" s="23"/>
      <c r="I7" s="23"/>
    </row>
    <row r="8" spans="1:9" ht="12.75" customHeight="1" thickBot="1" x14ac:dyDescent="0.3">
      <c r="A8" s="23"/>
      <c r="B8" s="125"/>
      <c r="C8" s="87" t="s">
        <v>12</v>
      </c>
      <c r="D8" s="132" t="s">
        <v>196</v>
      </c>
      <c r="E8" s="133"/>
      <c r="F8" s="134"/>
      <c r="G8" s="25"/>
      <c r="H8" s="26"/>
      <c r="I8" s="23"/>
    </row>
    <row r="9" spans="1:9" s="102" customFormat="1" ht="14.45" customHeight="1" thickBot="1" x14ac:dyDescent="0.3">
      <c r="A9" s="101"/>
      <c r="B9" s="125"/>
      <c r="C9" s="88" t="s">
        <v>13</v>
      </c>
      <c r="D9" s="85" t="s">
        <v>149</v>
      </c>
      <c r="E9" s="85" t="s">
        <v>14</v>
      </c>
      <c r="F9" s="89" t="s">
        <v>15</v>
      </c>
      <c r="G9" s="27"/>
      <c r="H9" s="9" t="s">
        <v>121</v>
      </c>
      <c r="I9" s="101"/>
    </row>
    <row r="10" spans="1:9" s="35" customFormat="1" ht="15.75" thickTop="1" x14ac:dyDescent="0.25">
      <c r="A10" s="80"/>
      <c r="B10" s="96">
        <v>1</v>
      </c>
      <c r="C10" s="86"/>
      <c r="D10" s="86"/>
      <c r="E10" s="86"/>
      <c r="F10" s="90"/>
      <c r="G10" s="82"/>
      <c r="H10" s="98"/>
      <c r="I10" s="80"/>
    </row>
    <row r="11" spans="1:9" s="35" customFormat="1" ht="15" x14ac:dyDescent="0.25">
      <c r="A11" s="80"/>
      <c r="B11" s="91">
        <v>2</v>
      </c>
      <c r="C11" s="86"/>
      <c r="D11" s="86"/>
      <c r="E11" s="86"/>
      <c r="F11" s="90"/>
      <c r="G11" s="82"/>
      <c r="H11" s="99"/>
      <c r="I11" s="80"/>
    </row>
    <row r="12" spans="1:9" s="35" customFormat="1" ht="15" x14ac:dyDescent="0.25">
      <c r="A12" s="80"/>
      <c r="B12" s="91">
        <v>3</v>
      </c>
      <c r="C12" s="86"/>
      <c r="D12" s="86"/>
      <c r="E12" s="86"/>
      <c r="F12" s="90"/>
      <c r="G12" s="82"/>
      <c r="H12" s="99"/>
      <c r="I12" s="80"/>
    </row>
    <row r="13" spans="1:9" s="35" customFormat="1" ht="15" x14ac:dyDescent="0.25">
      <c r="A13" s="80"/>
      <c r="B13" s="91">
        <v>4</v>
      </c>
      <c r="C13" s="86"/>
      <c r="D13" s="86"/>
      <c r="E13" s="86"/>
      <c r="F13" s="90"/>
      <c r="G13" s="82"/>
      <c r="H13" s="99"/>
      <c r="I13" s="80"/>
    </row>
    <row r="14" spans="1:9" s="35" customFormat="1" ht="15" x14ac:dyDescent="0.25">
      <c r="A14" s="80"/>
      <c r="B14" s="91">
        <v>5</v>
      </c>
      <c r="C14" s="86"/>
      <c r="D14" s="86"/>
      <c r="E14" s="86"/>
      <c r="F14" s="90"/>
      <c r="G14" s="82"/>
      <c r="H14" s="99"/>
      <c r="I14" s="80"/>
    </row>
    <row r="15" spans="1:9" s="35" customFormat="1" ht="15" x14ac:dyDescent="0.25">
      <c r="A15" s="80"/>
      <c r="B15" s="91">
        <v>6</v>
      </c>
      <c r="C15" s="86"/>
      <c r="D15" s="86"/>
      <c r="E15" s="86"/>
      <c r="F15" s="90"/>
      <c r="G15" s="82"/>
      <c r="H15" s="99"/>
      <c r="I15" s="80"/>
    </row>
    <row r="16" spans="1:9" s="35" customFormat="1" ht="15" x14ac:dyDescent="0.25">
      <c r="A16" s="80"/>
      <c r="B16" s="91">
        <v>7</v>
      </c>
      <c r="C16" s="86"/>
      <c r="D16" s="86"/>
      <c r="E16" s="86"/>
      <c r="F16" s="90"/>
      <c r="G16" s="82"/>
      <c r="H16" s="99"/>
      <c r="I16" s="80"/>
    </row>
    <row r="17" spans="1:9" s="35" customFormat="1" ht="15" x14ac:dyDescent="0.25">
      <c r="A17" s="80"/>
      <c r="B17" s="91">
        <v>8</v>
      </c>
      <c r="C17" s="86"/>
      <c r="D17" s="86"/>
      <c r="E17" s="86"/>
      <c r="F17" s="90"/>
      <c r="G17" s="82"/>
      <c r="H17" s="99"/>
      <c r="I17" s="80"/>
    </row>
    <row r="18" spans="1:9" s="35" customFormat="1" ht="15" x14ac:dyDescent="0.25">
      <c r="A18" s="80"/>
      <c r="B18" s="91">
        <v>9</v>
      </c>
      <c r="C18" s="86"/>
      <c r="D18" s="86"/>
      <c r="E18" s="86"/>
      <c r="F18" s="90"/>
      <c r="G18" s="82"/>
      <c r="H18" s="99"/>
      <c r="I18" s="80"/>
    </row>
    <row r="19" spans="1:9" s="35" customFormat="1" ht="15" x14ac:dyDescent="0.25">
      <c r="A19" s="80"/>
      <c r="B19" s="91">
        <v>10</v>
      </c>
      <c r="C19" s="86"/>
      <c r="D19" s="86"/>
      <c r="E19" s="86"/>
      <c r="F19" s="90"/>
      <c r="G19" s="82"/>
      <c r="H19" s="99"/>
      <c r="I19" s="80"/>
    </row>
    <row r="20" spans="1:9" s="35" customFormat="1" ht="15" x14ac:dyDescent="0.25">
      <c r="A20" s="80"/>
      <c r="B20" s="91">
        <v>11</v>
      </c>
      <c r="C20" s="86"/>
      <c r="D20" s="86"/>
      <c r="E20" s="86"/>
      <c r="F20" s="90"/>
      <c r="G20" s="82"/>
      <c r="H20" s="99"/>
      <c r="I20" s="80"/>
    </row>
    <row r="21" spans="1:9" s="35" customFormat="1" ht="15" x14ac:dyDescent="0.25">
      <c r="A21" s="80"/>
      <c r="B21" s="91">
        <v>12</v>
      </c>
      <c r="C21" s="86"/>
      <c r="D21" s="86"/>
      <c r="E21" s="86"/>
      <c r="F21" s="90"/>
      <c r="G21" s="82"/>
      <c r="H21" s="99"/>
      <c r="I21" s="80"/>
    </row>
    <row r="22" spans="1:9" s="35" customFormat="1" ht="15" x14ac:dyDescent="0.25">
      <c r="A22" s="80"/>
      <c r="B22" s="91">
        <v>13</v>
      </c>
      <c r="C22" s="86"/>
      <c r="D22" s="86"/>
      <c r="E22" s="86"/>
      <c r="F22" s="90"/>
      <c r="G22" s="82"/>
      <c r="H22" s="99"/>
      <c r="I22" s="80"/>
    </row>
    <row r="23" spans="1:9" s="35" customFormat="1" ht="15" x14ac:dyDescent="0.25">
      <c r="A23" s="80"/>
      <c r="B23" s="91">
        <v>14</v>
      </c>
      <c r="C23" s="86"/>
      <c r="D23" s="86"/>
      <c r="E23" s="86"/>
      <c r="F23" s="90"/>
      <c r="G23" s="82"/>
      <c r="H23" s="99"/>
      <c r="I23" s="80"/>
    </row>
    <row r="24" spans="1:9" s="35" customFormat="1" ht="15" x14ac:dyDescent="0.25">
      <c r="A24" s="80"/>
      <c r="B24" s="91">
        <v>15</v>
      </c>
      <c r="C24" s="86"/>
      <c r="D24" s="86"/>
      <c r="E24" s="86"/>
      <c r="F24" s="90"/>
      <c r="G24" s="82"/>
      <c r="H24" s="99"/>
      <c r="I24" s="80"/>
    </row>
    <row r="25" spans="1:9" s="35" customFormat="1" ht="15" x14ac:dyDescent="0.25">
      <c r="A25" s="80"/>
      <c r="B25" s="91">
        <v>16</v>
      </c>
      <c r="C25" s="86"/>
      <c r="D25" s="86"/>
      <c r="E25" s="86"/>
      <c r="F25" s="90"/>
      <c r="G25" s="82"/>
      <c r="H25" s="99"/>
      <c r="I25" s="80"/>
    </row>
    <row r="26" spans="1:9" s="35" customFormat="1" ht="15" x14ac:dyDescent="0.25">
      <c r="A26" s="80"/>
      <c r="B26" s="91">
        <v>17</v>
      </c>
      <c r="C26" s="86"/>
      <c r="D26" s="86"/>
      <c r="E26" s="86"/>
      <c r="F26" s="90"/>
      <c r="G26" s="82"/>
      <c r="H26" s="99"/>
      <c r="I26" s="80"/>
    </row>
    <row r="27" spans="1:9" s="35" customFormat="1" ht="15" x14ac:dyDescent="0.25">
      <c r="A27" s="80"/>
      <c r="B27" s="91">
        <v>18</v>
      </c>
      <c r="C27" s="86"/>
      <c r="D27" s="86"/>
      <c r="E27" s="86"/>
      <c r="F27" s="90"/>
      <c r="G27" s="82"/>
      <c r="H27" s="99"/>
      <c r="I27" s="80"/>
    </row>
    <row r="28" spans="1:9" s="35" customFormat="1" ht="15" x14ac:dyDescent="0.25">
      <c r="A28" s="80"/>
      <c r="B28" s="91">
        <v>19</v>
      </c>
      <c r="C28" s="86"/>
      <c r="D28" s="86"/>
      <c r="E28" s="86"/>
      <c r="F28" s="90"/>
      <c r="G28" s="82"/>
      <c r="H28" s="99"/>
      <c r="I28" s="80"/>
    </row>
    <row r="29" spans="1:9" s="35" customFormat="1" ht="15" x14ac:dyDescent="0.25">
      <c r="A29" s="80"/>
      <c r="B29" s="91">
        <v>20</v>
      </c>
      <c r="C29" s="86"/>
      <c r="D29" s="86"/>
      <c r="E29" s="86"/>
      <c r="F29" s="90"/>
      <c r="G29" s="82"/>
      <c r="H29" s="99"/>
      <c r="I29" s="80"/>
    </row>
    <row r="30" spans="1:9" s="35" customFormat="1" ht="15" x14ac:dyDescent="0.25">
      <c r="A30" s="80"/>
      <c r="B30" s="91">
        <v>21</v>
      </c>
      <c r="C30" s="86"/>
      <c r="D30" s="86"/>
      <c r="E30" s="86"/>
      <c r="F30" s="90"/>
      <c r="G30" s="82"/>
      <c r="H30" s="99"/>
      <c r="I30" s="80"/>
    </row>
    <row r="31" spans="1:9" s="35" customFormat="1" ht="15" x14ac:dyDescent="0.25">
      <c r="A31" s="80"/>
      <c r="B31" s="91">
        <v>22</v>
      </c>
      <c r="C31" s="86"/>
      <c r="D31" s="86"/>
      <c r="E31" s="86"/>
      <c r="F31" s="90"/>
      <c r="G31" s="82"/>
      <c r="H31" s="99"/>
      <c r="I31" s="80"/>
    </row>
    <row r="32" spans="1:9" s="35" customFormat="1" ht="15" x14ac:dyDescent="0.25">
      <c r="A32" s="80"/>
      <c r="B32" s="91">
        <v>23</v>
      </c>
      <c r="C32" s="86"/>
      <c r="D32" s="86"/>
      <c r="E32" s="86"/>
      <c r="F32" s="90"/>
      <c r="G32" s="82"/>
      <c r="H32" s="99"/>
      <c r="I32" s="80"/>
    </row>
    <row r="33" spans="1:9" s="35" customFormat="1" ht="15" x14ac:dyDescent="0.25">
      <c r="A33" s="80"/>
      <c r="B33" s="91">
        <v>24</v>
      </c>
      <c r="C33" s="86"/>
      <c r="D33" s="86"/>
      <c r="E33" s="86"/>
      <c r="F33" s="90"/>
      <c r="G33" s="82"/>
      <c r="H33" s="99"/>
      <c r="I33" s="80"/>
    </row>
    <row r="34" spans="1:9" s="35" customFormat="1" ht="15" x14ac:dyDescent="0.25">
      <c r="A34" s="80"/>
      <c r="B34" s="91">
        <v>25</v>
      </c>
      <c r="C34" s="86"/>
      <c r="D34" s="86"/>
      <c r="E34" s="86"/>
      <c r="F34" s="90"/>
      <c r="G34" s="82"/>
      <c r="H34" s="99"/>
      <c r="I34" s="80"/>
    </row>
    <row r="35" spans="1:9" s="35" customFormat="1" ht="15" x14ac:dyDescent="0.25">
      <c r="A35" s="80"/>
      <c r="B35" s="91">
        <v>26</v>
      </c>
      <c r="C35" s="86"/>
      <c r="D35" s="86"/>
      <c r="E35" s="86"/>
      <c r="F35" s="90"/>
      <c r="G35" s="82"/>
      <c r="H35" s="99"/>
      <c r="I35" s="80"/>
    </row>
    <row r="36" spans="1:9" s="35" customFormat="1" ht="15" x14ac:dyDescent="0.25">
      <c r="A36" s="80"/>
      <c r="B36" s="91">
        <v>27</v>
      </c>
      <c r="C36" s="86"/>
      <c r="D36" s="86"/>
      <c r="E36" s="86"/>
      <c r="F36" s="90"/>
      <c r="G36" s="82"/>
      <c r="H36" s="99"/>
      <c r="I36" s="80"/>
    </row>
    <row r="37" spans="1:9" s="35" customFormat="1" ht="15" x14ac:dyDescent="0.25">
      <c r="A37" s="80"/>
      <c r="B37" s="91">
        <v>28</v>
      </c>
      <c r="C37" s="86"/>
      <c r="D37" s="86"/>
      <c r="E37" s="86"/>
      <c r="F37" s="90"/>
      <c r="G37" s="82"/>
      <c r="H37" s="99"/>
      <c r="I37" s="80"/>
    </row>
    <row r="38" spans="1:9" s="35" customFormat="1" ht="15" x14ac:dyDescent="0.25">
      <c r="A38" s="80"/>
      <c r="B38" s="91">
        <v>29</v>
      </c>
      <c r="C38" s="86"/>
      <c r="D38" s="86"/>
      <c r="E38" s="86"/>
      <c r="F38" s="90"/>
      <c r="G38" s="82"/>
      <c r="H38" s="99"/>
      <c r="I38" s="80"/>
    </row>
    <row r="39" spans="1:9" s="35" customFormat="1" ht="15" x14ac:dyDescent="0.25">
      <c r="A39" s="80"/>
      <c r="B39" s="91">
        <v>30</v>
      </c>
      <c r="C39" s="86"/>
      <c r="D39" s="86"/>
      <c r="E39" s="86"/>
      <c r="F39" s="90"/>
      <c r="G39" s="82"/>
      <c r="H39" s="99"/>
      <c r="I39" s="80"/>
    </row>
    <row r="40" spans="1:9" s="35" customFormat="1" ht="15" x14ac:dyDescent="0.25">
      <c r="A40" s="80"/>
      <c r="B40" s="91">
        <v>31</v>
      </c>
      <c r="C40" s="86"/>
      <c r="D40" s="86"/>
      <c r="E40" s="86"/>
      <c r="F40" s="90"/>
      <c r="G40" s="82"/>
      <c r="H40" s="99"/>
      <c r="I40" s="80"/>
    </row>
    <row r="41" spans="1:9" s="35" customFormat="1" ht="15" x14ac:dyDescent="0.25">
      <c r="A41" s="80"/>
      <c r="B41" s="91">
        <v>32</v>
      </c>
      <c r="C41" s="86"/>
      <c r="D41" s="86"/>
      <c r="E41" s="86"/>
      <c r="F41" s="90"/>
      <c r="G41" s="82"/>
      <c r="H41" s="99"/>
      <c r="I41" s="80"/>
    </row>
    <row r="42" spans="1:9" s="35" customFormat="1" ht="15" x14ac:dyDescent="0.25">
      <c r="A42" s="80"/>
      <c r="B42" s="91">
        <v>33</v>
      </c>
      <c r="C42" s="86"/>
      <c r="D42" s="86"/>
      <c r="E42" s="86"/>
      <c r="F42" s="90"/>
      <c r="G42" s="82"/>
      <c r="H42" s="99"/>
      <c r="I42" s="80"/>
    </row>
    <row r="43" spans="1:9" s="35" customFormat="1" ht="15" x14ac:dyDescent="0.25">
      <c r="A43" s="80"/>
      <c r="B43" s="91">
        <v>34</v>
      </c>
      <c r="C43" s="86"/>
      <c r="D43" s="86"/>
      <c r="E43" s="86"/>
      <c r="F43" s="90"/>
      <c r="G43" s="82"/>
      <c r="H43" s="99"/>
      <c r="I43" s="80"/>
    </row>
    <row r="44" spans="1:9" s="35" customFormat="1" ht="15" x14ac:dyDescent="0.25">
      <c r="A44" s="80"/>
      <c r="B44" s="91">
        <v>35</v>
      </c>
      <c r="C44" s="86"/>
      <c r="D44" s="86"/>
      <c r="E44" s="86"/>
      <c r="F44" s="90"/>
      <c r="G44" s="82"/>
      <c r="H44" s="99"/>
      <c r="I44" s="80"/>
    </row>
    <row r="45" spans="1:9" s="35" customFormat="1" ht="15" x14ac:dyDescent="0.25">
      <c r="A45" s="80"/>
      <c r="B45" s="91">
        <v>36</v>
      </c>
      <c r="C45" s="86"/>
      <c r="D45" s="86"/>
      <c r="E45" s="86"/>
      <c r="F45" s="90"/>
      <c r="G45" s="82"/>
      <c r="H45" s="99"/>
      <c r="I45" s="80"/>
    </row>
    <row r="46" spans="1:9" s="35" customFormat="1" ht="15" x14ac:dyDescent="0.25">
      <c r="A46" s="80"/>
      <c r="B46" s="91">
        <v>37</v>
      </c>
      <c r="C46" s="86"/>
      <c r="D46" s="86"/>
      <c r="E46" s="86"/>
      <c r="F46" s="90"/>
      <c r="G46" s="82"/>
      <c r="H46" s="99"/>
      <c r="I46" s="80"/>
    </row>
    <row r="47" spans="1:9" s="35" customFormat="1" ht="15" x14ac:dyDescent="0.25">
      <c r="A47" s="80"/>
      <c r="B47" s="91">
        <v>38</v>
      </c>
      <c r="C47" s="86"/>
      <c r="D47" s="86"/>
      <c r="E47" s="86"/>
      <c r="F47" s="90"/>
      <c r="G47" s="82"/>
      <c r="H47" s="99"/>
      <c r="I47" s="80"/>
    </row>
    <row r="48" spans="1:9" s="35" customFormat="1" ht="15" x14ac:dyDescent="0.25">
      <c r="A48" s="80"/>
      <c r="B48" s="91">
        <v>39</v>
      </c>
      <c r="C48" s="86"/>
      <c r="D48" s="86"/>
      <c r="E48" s="86"/>
      <c r="F48" s="90"/>
      <c r="G48" s="82"/>
      <c r="H48" s="99"/>
      <c r="I48" s="80"/>
    </row>
    <row r="49" spans="1:9" s="35" customFormat="1" ht="15" x14ac:dyDescent="0.25">
      <c r="A49" s="80"/>
      <c r="B49" s="91">
        <v>40</v>
      </c>
      <c r="C49" s="86"/>
      <c r="D49" s="86"/>
      <c r="E49" s="86"/>
      <c r="F49" s="90"/>
      <c r="G49" s="82"/>
      <c r="H49" s="99"/>
      <c r="I49" s="80"/>
    </row>
    <row r="50" spans="1:9" s="35" customFormat="1" ht="15" x14ac:dyDescent="0.25">
      <c r="A50" s="80"/>
      <c r="B50" s="91">
        <v>41</v>
      </c>
      <c r="C50" s="86"/>
      <c r="D50" s="86"/>
      <c r="E50" s="86"/>
      <c r="F50" s="90"/>
      <c r="G50" s="82"/>
      <c r="H50" s="99"/>
      <c r="I50" s="80"/>
    </row>
    <row r="51" spans="1:9" s="35" customFormat="1" ht="15" x14ac:dyDescent="0.25">
      <c r="A51" s="80"/>
      <c r="B51" s="91">
        <v>42</v>
      </c>
      <c r="C51" s="86"/>
      <c r="D51" s="86"/>
      <c r="E51" s="86"/>
      <c r="F51" s="90"/>
      <c r="G51" s="82"/>
      <c r="H51" s="99"/>
      <c r="I51" s="80"/>
    </row>
    <row r="52" spans="1:9" s="35" customFormat="1" ht="15" x14ac:dyDescent="0.25">
      <c r="A52" s="80"/>
      <c r="B52" s="91">
        <v>43</v>
      </c>
      <c r="C52" s="86"/>
      <c r="D52" s="86"/>
      <c r="E52" s="86"/>
      <c r="F52" s="90"/>
      <c r="G52" s="82"/>
      <c r="H52" s="99"/>
      <c r="I52" s="80"/>
    </row>
    <row r="53" spans="1:9" s="35" customFormat="1" ht="15" x14ac:dyDescent="0.25">
      <c r="A53" s="80"/>
      <c r="B53" s="91">
        <v>44</v>
      </c>
      <c r="C53" s="86"/>
      <c r="D53" s="86"/>
      <c r="E53" s="86"/>
      <c r="F53" s="90"/>
      <c r="G53" s="82"/>
      <c r="H53" s="99"/>
      <c r="I53" s="80"/>
    </row>
    <row r="54" spans="1:9" s="35" customFormat="1" ht="15" x14ac:dyDescent="0.25">
      <c r="A54" s="80"/>
      <c r="B54" s="91">
        <v>45</v>
      </c>
      <c r="C54" s="86"/>
      <c r="D54" s="86"/>
      <c r="E54" s="86"/>
      <c r="F54" s="90"/>
      <c r="G54" s="82"/>
      <c r="H54" s="99"/>
      <c r="I54" s="80"/>
    </row>
    <row r="55" spans="1:9" s="35" customFormat="1" ht="15" x14ac:dyDescent="0.25">
      <c r="A55" s="80"/>
      <c r="B55" s="91">
        <v>46</v>
      </c>
      <c r="C55" s="86"/>
      <c r="D55" s="86"/>
      <c r="E55" s="86"/>
      <c r="F55" s="90"/>
      <c r="G55" s="82"/>
      <c r="H55" s="99"/>
      <c r="I55" s="80"/>
    </row>
    <row r="56" spans="1:9" s="35" customFormat="1" ht="15" x14ac:dyDescent="0.25">
      <c r="A56" s="80"/>
      <c r="B56" s="91">
        <v>47</v>
      </c>
      <c r="C56" s="86"/>
      <c r="D56" s="86"/>
      <c r="E56" s="86"/>
      <c r="F56" s="90"/>
      <c r="G56" s="82"/>
      <c r="H56" s="99"/>
      <c r="I56" s="80"/>
    </row>
    <row r="57" spans="1:9" s="35" customFormat="1" ht="15" x14ac:dyDescent="0.25">
      <c r="A57" s="80"/>
      <c r="B57" s="91">
        <v>48</v>
      </c>
      <c r="C57" s="86"/>
      <c r="D57" s="86"/>
      <c r="E57" s="86"/>
      <c r="F57" s="90"/>
      <c r="G57" s="82"/>
      <c r="H57" s="99"/>
      <c r="I57" s="80"/>
    </row>
    <row r="58" spans="1:9" s="35" customFormat="1" ht="15" x14ac:dyDescent="0.25">
      <c r="A58" s="80"/>
      <c r="B58" s="91">
        <v>49</v>
      </c>
      <c r="C58" s="86"/>
      <c r="D58" s="86"/>
      <c r="E58" s="86"/>
      <c r="F58" s="90"/>
      <c r="G58" s="82"/>
      <c r="H58" s="99"/>
      <c r="I58" s="80"/>
    </row>
    <row r="59" spans="1:9" s="35" customFormat="1" ht="15" x14ac:dyDescent="0.25">
      <c r="A59" s="80"/>
      <c r="B59" s="91">
        <v>50</v>
      </c>
      <c r="C59" s="86"/>
      <c r="D59" s="86"/>
      <c r="E59" s="86"/>
      <c r="F59" s="90"/>
      <c r="G59" s="82"/>
      <c r="H59" s="99"/>
      <c r="I59" s="80"/>
    </row>
    <row r="60" spans="1:9" s="35" customFormat="1" ht="15" x14ac:dyDescent="0.25">
      <c r="A60" s="80"/>
      <c r="B60" s="91">
        <v>51</v>
      </c>
      <c r="C60" s="86"/>
      <c r="D60" s="86"/>
      <c r="E60" s="86"/>
      <c r="F60" s="90"/>
      <c r="G60" s="82"/>
      <c r="H60" s="99"/>
      <c r="I60" s="80"/>
    </row>
    <row r="61" spans="1:9" s="35" customFormat="1" ht="15" x14ac:dyDescent="0.25">
      <c r="A61" s="80"/>
      <c r="B61" s="91">
        <v>52</v>
      </c>
      <c r="C61" s="86"/>
      <c r="D61" s="86"/>
      <c r="E61" s="86"/>
      <c r="F61" s="90"/>
      <c r="G61" s="82"/>
      <c r="H61" s="99"/>
      <c r="I61" s="80"/>
    </row>
    <row r="62" spans="1:9" s="35" customFormat="1" ht="15" x14ac:dyDescent="0.25">
      <c r="A62" s="80"/>
      <c r="B62" s="91">
        <v>53</v>
      </c>
      <c r="C62" s="86"/>
      <c r="D62" s="86"/>
      <c r="E62" s="86"/>
      <c r="F62" s="90"/>
      <c r="G62" s="82"/>
      <c r="H62" s="99"/>
      <c r="I62" s="80"/>
    </row>
    <row r="63" spans="1:9" s="35" customFormat="1" ht="15" x14ac:dyDescent="0.25">
      <c r="A63" s="80"/>
      <c r="B63" s="91">
        <v>54</v>
      </c>
      <c r="C63" s="86"/>
      <c r="D63" s="86"/>
      <c r="E63" s="86"/>
      <c r="F63" s="90"/>
      <c r="G63" s="82"/>
      <c r="H63" s="99"/>
      <c r="I63" s="80"/>
    </row>
    <row r="64" spans="1:9" s="35" customFormat="1" ht="15" x14ac:dyDescent="0.25">
      <c r="A64" s="80"/>
      <c r="B64" s="91">
        <v>55</v>
      </c>
      <c r="C64" s="86"/>
      <c r="D64" s="86"/>
      <c r="E64" s="86"/>
      <c r="F64" s="90"/>
      <c r="G64" s="82"/>
      <c r="H64" s="99"/>
      <c r="I64" s="80"/>
    </row>
    <row r="65" spans="1:9" s="35" customFormat="1" ht="15" x14ac:dyDescent="0.25">
      <c r="A65" s="80"/>
      <c r="B65" s="91">
        <v>56</v>
      </c>
      <c r="C65" s="86"/>
      <c r="D65" s="86"/>
      <c r="E65" s="86"/>
      <c r="F65" s="90"/>
      <c r="G65" s="82"/>
      <c r="H65" s="99"/>
      <c r="I65" s="80"/>
    </row>
    <row r="66" spans="1:9" s="35" customFormat="1" ht="15" x14ac:dyDescent="0.25">
      <c r="A66" s="80"/>
      <c r="B66" s="91">
        <v>57</v>
      </c>
      <c r="C66" s="86"/>
      <c r="D66" s="86"/>
      <c r="E66" s="86"/>
      <c r="F66" s="90"/>
      <c r="G66" s="82"/>
      <c r="H66" s="99"/>
      <c r="I66" s="80"/>
    </row>
    <row r="67" spans="1:9" s="35" customFormat="1" ht="15" x14ac:dyDescent="0.25">
      <c r="A67" s="80"/>
      <c r="B67" s="91">
        <v>58</v>
      </c>
      <c r="C67" s="86"/>
      <c r="D67" s="86"/>
      <c r="E67" s="86"/>
      <c r="F67" s="90"/>
      <c r="G67" s="82"/>
      <c r="H67" s="99"/>
      <c r="I67" s="80"/>
    </row>
    <row r="68" spans="1:9" s="35" customFormat="1" ht="15" x14ac:dyDescent="0.25">
      <c r="A68" s="80"/>
      <c r="B68" s="91">
        <v>59</v>
      </c>
      <c r="C68" s="86"/>
      <c r="D68" s="86"/>
      <c r="E68" s="86"/>
      <c r="F68" s="90"/>
      <c r="G68" s="82"/>
      <c r="H68" s="99"/>
      <c r="I68" s="80"/>
    </row>
    <row r="69" spans="1:9" s="35" customFormat="1" ht="15" x14ac:dyDescent="0.25">
      <c r="A69" s="80"/>
      <c r="B69" s="91">
        <v>60</v>
      </c>
      <c r="C69" s="86"/>
      <c r="D69" s="86"/>
      <c r="E69" s="86"/>
      <c r="F69" s="90"/>
      <c r="G69" s="82"/>
      <c r="H69" s="99"/>
      <c r="I69" s="80"/>
    </row>
    <row r="70" spans="1:9" s="35" customFormat="1" ht="15" x14ac:dyDescent="0.25">
      <c r="A70" s="80"/>
      <c r="B70" s="91">
        <v>61</v>
      </c>
      <c r="C70" s="86"/>
      <c r="D70" s="86"/>
      <c r="E70" s="86"/>
      <c r="F70" s="90"/>
      <c r="G70" s="82"/>
      <c r="H70" s="99"/>
      <c r="I70" s="80"/>
    </row>
    <row r="71" spans="1:9" s="35" customFormat="1" ht="15" x14ac:dyDescent="0.25">
      <c r="A71" s="80"/>
      <c r="B71" s="91">
        <v>62</v>
      </c>
      <c r="C71" s="86"/>
      <c r="D71" s="86"/>
      <c r="E71" s="86"/>
      <c r="F71" s="90"/>
      <c r="G71" s="82"/>
      <c r="H71" s="99"/>
      <c r="I71" s="80"/>
    </row>
    <row r="72" spans="1:9" s="35" customFormat="1" ht="15" x14ac:dyDescent="0.25">
      <c r="A72" s="80"/>
      <c r="B72" s="91">
        <v>63</v>
      </c>
      <c r="C72" s="86"/>
      <c r="D72" s="86"/>
      <c r="E72" s="86"/>
      <c r="F72" s="90"/>
      <c r="G72" s="82"/>
      <c r="H72" s="99"/>
      <c r="I72" s="80"/>
    </row>
    <row r="73" spans="1:9" s="35" customFormat="1" ht="15" x14ac:dyDescent="0.25">
      <c r="A73" s="80"/>
      <c r="B73" s="91">
        <v>64</v>
      </c>
      <c r="C73" s="86"/>
      <c r="D73" s="86"/>
      <c r="E73" s="86"/>
      <c r="F73" s="90"/>
      <c r="G73" s="82"/>
      <c r="H73" s="99"/>
      <c r="I73" s="80"/>
    </row>
    <row r="74" spans="1:9" s="35" customFormat="1" ht="15" x14ac:dyDescent="0.25">
      <c r="A74" s="80"/>
      <c r="B74" s="91">
        <v>65</v>
      </c>
      <c r="C74" s="86"/>
      <c r="D74" s="86"/>
      <c r="E74" s="86"/>
      <c r="F74" s="90"/>
      <c r="G74" s="82"/>
      <c r="H74" s="99"/>
      <c r="I74" s="80"/>
    </row>
    <row r="75" spans="1:9" s="35" customFormat="1" ht="15" x14ac:dyDescent="0.25">
      <c r="A75" s="80"/>
      <c r="B75" s="91">
        <v>66</v>
      </c>
      <c r="C75" s="86"/>
      <c r="D75" s="86"/>
      <c r="E75" s="86"/>
      <c r="F75" s="90"/>
      <c r="G75" s="82"/>
      <c r="H75" s="99"/>
      <c r="I75" s="80"/>
    </row>
    <row r="76" spans="1:9" s="35" customFormat="1" ht="15" x14ac:dyDescent="0.25">
      <c r="A76" s="80"/>
      <c r="B76" s="91">
        <v>67</v>
      </c>
      <c r="C76" s="86"/>
      <c r="D76" s="86"/>
      <c r="E76" s="86"/>
      <c r="F76" s="90"/>
      <c r="G76" s="82"/>
      <c r="H76" s="99"/>
      <c r="I76" s="80"/>
    </row>
    <row r="77" spans="1:9" s="35" customFormat="1" ht="15" x14ac:dyDescent="0.25">
      <c r="A77" s="80"/>
      <c r="B77" s="91">
        <v>68</v>
      </c>
      <c r="C77" s="86"/>
      <c r="D77" s="86"/>
      <c r="E77" s="86"/>
      <c r="F77" s="90"/>
      <c r="G77" s="82"/>
      <c r="H77" s="99"/>
      <c r="I77" s="80"/>
    </row>
    <row r="78" spans="1:9" s="35" customFormat="1" ht="15" x14ac:dyDescent="0.25">
      <c r="A78" s="80"/>
      <c r="B78" s="91">
        <v>69</v>
      </c>
      <c r="C78" s="86"/>
      <c r="D78" s="86"/>
      <c r="E78" s="86"/>
      <c r="F78" s="90"/>
      <c r="G78" s="82"/>
      <c r="H78" s="99"/>
      <c r="I78" s="80"/>
    </row>
    <row r="79" spans="1:9" s="35" customFormat="1" ht="15" x14ac:dyDescent="0.25">
      <c r="A79" s="80"/>
      <c r="B79" s="91">
        <v>70</v>
      </c>
      <c r="C79" s="86"/>
      <c r="D79" s="86"/>
      <c r="E79" s="86"/>
      <c r="F79" s="90"/>
      <c r="G79" s="82"/>
      <c r="H79" s="99"/>
      <c r="I79" s="80"/>
    </row>
    <row r="80" spans="1:9" s="35" customFormat="1" ht="15" x14ac:dyDescent="0.25">
      <c r="A80" s="80"/>
      <c r="B80" s="91">
        <v>71</v>
      </c>
      <c r="C80" s="86"/>
      <c r="D80" s="86"/>
      <c r="E80" s="86"/>
      <c r="F80" s="90"/>
      <c r="G80" s="82"/>
      <c r="H80" s="99"/>
      <c r="I80" s="80"/>
    </row>
    <row r="81" spans="1:9" s="35" customFormat="1" ht="15" x14ac:dyDescent="0.25">
      <c r="A81" s="80"/>
      <c r="B81" s="91">
        <v>72</v>
      </c>
      <c r="C81" s="86"/>
      <c r="D81" s="86"/>
      <c r="E81" s="86"/>
      <c r="F81" s="90"/>
      <c r="G81" s="82"/>
      <c r="H81" s="99"/>
      <c r="I81" s="80"/>
    </row>
    <row r="82" spans="1:9" s="35" customFormat="1" ht="15" x14ac:dyDescent="0.25">
      <c r="A82" s="80"/>
      <c r="B82" s="91">
        <v>73</v>
      </c>
      <c r="C82" s="86"/>
      <c r="D82" s="86"/>
      <c r="E82" s="86"/>
      <c r="F82" s="90"/>
      <c r="G82" s="82"/>
      <c r="H82" s="99"/>
      <c r="I82" s="80"/>
    </row>
    <row r="83" spans="1:9" s="35" customFormat="1" ht="15" x14ac:dyDescent="0.25">
      <c r="A83" s="80"/>
      <c r="B83" s="91">
        <v>74</v>
      </c>
      <c r="C83" s="86"/>
      <c r="D83" s="86"/>
      <c r="E83" s="86"/>
      <c r="F83" s="90"/>
      <c r="G83" s="82"/>
      <c r="H83" s="99"/>
      <c r="I83" s="80"/>
    </row>
    <row r="84" spans="1:9" s="35" customFormat="1" ht="15" x14ac:dyDescent="0.25">
      <c r="A84" s="80"/>
      <c r="B84" s="91">
        <v>75</v>
      </c>
      <c r="C84" s="86"/>
      <c r="D84" s="86"/>
      <c r="E84" s="86"/>
      <c r="F84" s="90"/>
      <c r="G84" s="82"/>
      <c r="H84" s="99"/>
      <c r="I84" s="80"/>
    </row>
    <row r="85" spans="1:9" s="35" customFormat="1" ht="15" x14ac:dyDescent="0.25">
      <c r="A85" s="80"/>
      <c r="B85" s="91">
        <v>76</v>
      </c>
      <c r="C85" s="86"/>
      <c r="D85" s="86"/>
      <c r="E85" s="86"/>
      <c r="F85" s="90"/>
      <c r="G85" s="82"/>
      <c r="H85" s="99"/>
      <c r="I85" s="80"/>
    </row>
    <row r="86" spans="1:9" s="35" customFormat="1" ht="15" x14ac:dyDescent="0.25">
      <c r="A86" s="80"/>
      <c r="B86" s="91">
        <v>77</v>
      </c>
      <c r="C86" s="86"/>
      <c r="D86" s="86"/>
      <c r="E86" s="86"/>
      <c r="F86" s="90"/>
      <c r="G86" s="82"/>
      <c r="H86" s="99"/>
      <c r="I86" s="80"/>
    </row>
    <row r="87" spans="1:9" s="35" customFormat="1" ht="15" x14ac:dyDescent="0.25">
      <c r="A87" s="80"/>
      <c r="B87" s="91">
        <v>78</v>
      </c>
      <c r="C87" s="86"/>
      <c r="D87" s="86"/>
      <c r="E87" s="86"/>
      <c r="F87" s="90"/>
      <c r="G87" s="82"/>
      <c r="H87" s="99"/>
      <c r="I87" s="80"/>
    </row>
    <row r="88" spans="1:9" s="35" customFormat="1" ht="15" x14ac:dyDescent="0.25">
      <c r="A88" s="80"/>
      <c r="B88" s="91">
        <v>79</v>
      </c>
      <c r="C88" s="86"/>
      <c r="D88" s="86"/>
      <c r="E88" s="86"/>
      <c r="F88" s="90"/>
      <c r="G88" s="82"/>
      <c r="H88" s="99"/>
      <c r="I88" s="80"/>
    </row>
    <row r="89" spans="1:9" s="35" customFormat="1" ht="15" x14ac:dyDescent="0.25">
      <c r="A89" s="80"/>
      <c r="B89" s="91">
        <v>80</v>
      </c>
      <c r="C89" s="86"/>
      <c r="D89" s="86"/>
      <c r="E89" s="86"/>
      <c r="F89" s="90"/>
      <c r="G89" s="82"/>
      <c r="H89" s="99"/>
      <c r="I89" s="80"/>
    </row>
    <row r="90" spans="1:9" s="35" customFormat="1" ht="15" x14ac:dyDescent="0.25">
      <c r="A90" s="80"/>
      <c r="B90" s="91">
        <v>81</v>
      </c>
      <c r="C90" s="86"/>
      <c r="D90" s="86"/>
      <c r="E90" s="86"/>
      <c r="F90" s="90"/>
      <c r="G90" s="82"/>
      <c r="H90" s="99"/>
      <c r="I90" s="80"/>
    </row>
    <row r="91" spans="1:9" s="35" customFormat="1" ht="15" x14ac:dyDescent="0.25">
      <c r="A91" s="80"/>
      <c r="B91" s="91">
        <v>82</v>
      </c>
      <c r="C91" s="86"/>
      <c r="D91" s="86"/>
      <c r="E91" s="86"/>
      <c r="F91" s="90"/>
      <c r="G91" s="82"/>
      <c r="H91" s="99"/>
      <c r="I91" s="80"/>
    </row>
    <row r="92" spans="1:9" s="35" customFormat="1" ht="15" x14ac:dyDescent="0.25">
      <c r="A92" s="80"/>
      <c r="B92" s="91">
        <v>83</v>
      </c>
      <c r="C92" s="86"/>
      <c r="D92" s="86"/>
      <c r="E92" s="86"/>
      <c r="F92" s="90"/>
      <c r="G92" s="82"/>
      <c r="H92" s="99"/>
      <c r="I92" s="80"/>
    </row>
    <row r="93" spans="1:9" s="35" customFormat="1" ht="15" x14ac:dyDescent="0.25">
      <c r="A93" s="80"/>
      <c r="B93" s="91">
        <v>84</v>
      </c>
      <c r="C93" s="86"/>
      <c r="D93" s="86"/>
      <c r="E93" s="86"/>
      <c r="F93" s="90"/>
      <c r="G93" s="82"/>
      <c r="H93" s="99"/>
      <c r="I93" s="80"/>
    </row>
    <row r="94" spans="1:9" s="35" customFormat="1" ht="15" x14ac:dyDescent="0.25">
      <c r="A94" s="80"/>
      <c r="B94" s="91">
        <v>85</v>
      </c>
      <c r="C94" s="86"/>
      <c r="D94" s="86"/>
      <c r="E94" s="86"/>
      <c r="F94" s="90"/>
      <c r="G94" s="82"/>
      <c r="H94" s="99"/>
      <c r="I94" s="80"/>
    </row>
    <row r="95" spans="1:9" s="35" customFormat="1" ht="15" x14ac:dyDescent="0.25">
      <c r="A95" s="80"/>
      <c r="B95" s="91">
        <v>86</v>
      </c>
      <c r="C95" s="86"/>
      <c r="D95" s="86"/>
      <c r="E95" s="86"/>
      <c r="F95" s="90"/>
      <c r="G95" s="82"/>
      <c r="H95" s="99"/>
      <c r="I95" s="80"/>
    </row>
    <row r="96" spans="1:9" s="35" customFormat="1" ht="15" x14ac:dyDescent="0.25">
      <c r="A96" s="80"/>
      <c r="B96" s="91">
        <v>87</v>
      </c>
      <c r="C96" s="86"/>
      <c r="D96" s="86"/>
      <c r="E96" s="86"/>
      <c r="F96" s="90"/>
      <c r="G96" s="82"/>
      <c r="H96" s="99"/>
      <c r="I96" s="80"/>
    </row>
    <row r="97" spans="1:9" s="35" customFormat="1" ht="15" x14ac:dyDescent="0.25">
      <c r="A97" s="80"/>
      <c r="B97" s="91">
        <v>88</v>
      </c>
      <c r="C97" s="86"/>
      <c r="D97" s="86"/>
      <c r="E97" s="86"/>
      <c r="F97" s="90"/>
      <c r="G97" s="82"/>
      <c r="H97" s="99"/>
      <c r="I97" s="80"/>
    </row>
    <row r="98" spans="1:9" s="35" customFormat="1" ht="15" x14ac:dyDescent="0.25">
      <c r="A98" s="80"/>
      <c r="B98" s="91">
        <v>89</v>
      </c>
      <c r="C98" s="86"/>
      <c r="D98" s="86"/>
      <c r="E98" s="86"/>
      <c r="F98" s="90"/>
      <c r="G98" s="82"/>
      <c r="H98" s="99"/>
      <c r="I98" s="80"/>
    </row>
    <row r="99" spans="1:9" s="35" customFormat="1" ht="15" x14ac:dyDescent="0.25">
      <c r="A99" s="80"/>
      <c r="B99" s="91">
        <v>90</v>
      </c>
      <c r="C99" s="86"/>
      <c r="D99" s="86"/>
      <c r="E99" s="86"/>
      <c r="F99" s="90"/>
      <c r="G99" s="82"/>
      <c r="H99" s="99"/>
      <c r="I99" s="80"/>
    </row>
    <row r="100" spans="1:9" s="35" customFormat="1" ht="15" x14ac:dyDescent="0.25">
      <c r="A100" s="80"/>
      <c r="B100" s="91">
        <v>91</v>
      </c>
      <c r="C100" s="86"/>
      <c r="D100" s="86"/>
      <c r="E100" s="86"/>
      <c r="F100" s="90"/>
      <c r="G100" s="82"/>
      <c r="H100" s="99"/>
      <c r="I100" s="80"/>
    </row>
    <row r="101" spans="1:9" s="35" customFormat="1" ht="15" x14ac:dyDescent="0.25">
      <c r="A101" s="80"/>
      <c r="B101" s="91">
        <v>92</v>
      </c>
      <c r="C101" s="86"/>
      <c r="D101" s="86"/>
      <c r="E101" s="86"/>
      <c r="F101" s="90"/>
      <c r="G101" s="82"/>
      <c r="H101" s="99"/>
      <c r="I101" s="80"/>
    </row>
    <row r="102" spans="1:9" s="35" customFormat="1" ht="15" x14ac:dyDescent="0.25">
      <c r="A102" s="80"/>
      <c r="B102" s="91">
        <v>93</v>
      </c>
      <c r="C102" s="86"/>
      <c r="D102" s="86"/>
      <c r="E102" s="86"/>
      <c r="F102" s="90"/>
      <c r="G102" s="82"/>
      <c r="H102" s="99"/>
      <c r="I102" s="80"/>
    </row>
    <row r="103" spans="1:9" s="35" customFormat="1" ht="15" x14ac:dyDescent="0.25">
      <c r="A103" s="80"/>
      <c r="B103" s="91">
        <v>94</v>
      </c>
      <c r="C103" s="86"/>
      <c r="D103" s="86"/>
      <c r="E103" s="86"/>
      <c r="F103" s="90"/>
      <c r="G103" s="82"/>
      <c r="H103" s="99"/>
      <c r="I103" s="80"/>
    </row>
    <row r="104" spans="1:9" s="35" customFormat="1" ht="15" x14ac:dyDescent="0.25">
      <c r="A104" s="80"/>
      <c r="B104" s="91">
        <v>95</v>
      </c>
      <c r="C104" s="86"/>
      <c r="D104" s="86"/>
      <c r="E104" s="86"/>
      <c r="F104" s="90"/>
      <c r="G104" s="82"/>
      <c r="H104" s="99"/>
      <c r="I104" s="80"/>
    </row>
    <row r="105" spans="1:9" s="35" customFormat="1" ht="15" x14ac:dyDescent="0.25">
      <c r="A105" s="80"/>
      <c r="B105" s="91">
        <v>96</v>
      </c>
      <c r="C105" s="86"/>
      <c r="D105" s="86"/>
      <c r="E105" s="86"/>
      <c r="F105" s="90"/>
      <c r="G105" s="82"/>
      <c r="H105" s="99"/>
      <c r="I105" s="80"/>
    </row>
    <row r="106" spans="1:9" s="35" customFormat="1" ht="15" x14ac:dyDescent="0.25">
      <c r="A106" s="80"/>
      <c r="B106" s="91">
        <v>97</v>
      </c>
      <c r="C106" s="86"/>
      <c r="D106" s="86"/>
      <c r="E106" s="86"/>
      <c r="F106" s="90"/>
      <c r="G106" s="82"/>
      <c r="H106" s="99"/>
      <c r="I106" s="80"/>
    </row>
    <row r="107" spans="1:9" s="35" customFormat="1" ht="15" x14ac:dyDescent="0.25">
      <c r="A107" s="80"/>
      <c r="B107" s="91">
        <v>98</v>
      </c>
      <c r="C107" s="86"/>
      <c r="D107" s="86"/>
      <c r="E107" s="86"/>
      <c r="F107" s="90"/>
      <c r="G107" s="82"/>
      <c r="H107" s="99"/>
      <c r="I107" s="80"/>
    </row>
    <row r="108" spans="1:9" s="35" customFormat="1" ht="15" x14ac:dyDescent="0.25">
      <c r="A108" s="80"/>
      <c r="B108" s="91">
        <v>99</v>
      </c>
      <c r="C108" s="86"/>
      <c r="D108" s="86"/>
      <c r="E108" s="86"/>
      <c r="F108" s="90"/>
      <c r="G108" s="82"/>
      <c r="H108" s="99"/>
      <c r="I108" s="80"/>
    </row>
    <row r="109" spans="1:9" s="35" customFormat="1" ht="15.75" thickBot="1" x14ac:dyDescent="0.3">
      <c r="A109" s="80"/>
      <c r="B109" s="92">
        <v>100</v>
      </c>
      <c r="C109" s="93"/>
      <c r="D109" s="93"/>
      <c r="E109" s="93"/>
      <c r="F109" s="94"/>
      <c r="G109" s="82"/>
      <c r="H109" s="100"/>
      <c r="I109" s="80"/>
    </row>
    <row r="110" spans="1:9" ht="12.75" customHeight="1" x14ac:dyDescent="0.25">
      <c r="A110" s="23"/>
      <c r="B110" s="83"/>
      <c r="C110" s="104" t="s">
        <v>200</v>
      </c>
      <c r="D110" s="23"/>
      <c r="E110" s="23"/>
      <c r="F110" s="23"/>
      <c r="G110" s="23"/>
      <c r="H110" s="23"/>
      <c r="I110" s="23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0:D109" xr:uid="{00000000-0002-0000-0100-000000000000}">
      <formula1>Service_Type</formula1>
    </dataValidation>
  </dataValidations>
  <hyperlinks>
    <hyperlink ref="D8" r:id="rId1" xr:uid="{00000000-0004-0000-0100-000000000000}"/>
    <hyperlink ref="C110" location="'2-TECH SERVICES'!C10" display="GO TO TOP/1ST RECRD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B5" sqref="B5"/>
    </sheetView>
  </sheetViews>
  <sheetFormatPr defaultColWidth="17.140625" defaultRowHeight="12.75" customHeight="1" x14ac:dyDescent="0.25"/>
  <cols>
    <col min="1" max="1" width="2" style="7" customWidth="1"/>
    <col min="2" max="3" width="22.7109375" style="7" customWidth="1"/>
    <col min="4" max="5" width="30.7109375" style="7" customWidth="1"/>
    <col min="6" max="7" width="18.7109375" style="7" customWidth="1"/>
    <col min="8" max="8" width="26.140625" style="7" customWidth="1"/>
    <col min="9" max="9" width="2" style="7" customWidth="1"/>
    <col min="10" max="16384" width="17.140625" style="7"/>
  </cols>
  <sheetData>
    <row r="1" spans="1:9" ht="12.7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12.75" customHeight="1" x14ac:dyDescent="0.25">
      <c r="A2" s="33"/>
      <c r="B2" s="135" t="s">
        <v>127</v>
      </c>
      <c r="C2" s="136"/>
      <c r="D2" s="136"/>
      <c r="E2" s="136"/>
      <c r="F2" s="136"/>
      <c r="G2" s="136"/>
      <c r="H2" s="136"/>
      <c r="I2" s="33"/>
    </row>
    <row r="3" spans="1:9" ht="12.75" customHeight="1" x14ac:dyDescent="0.25">
      <c r="A3" s="33"/>
      <c r="B3" s="137" t="s">
        <v>130</v>
      </c>
      <c r="C3" s="137"/>
      <c r="D3" s="137"/>
      <c r="E3" s="137"/>
      <c r="F3" s="137"/>
      <c r="G3" s="137"/>
      <c r="H3" s="137"/>
      <c r="I3" s="33"/>
    </row>
    <row r="4" spans="1:9" ht="49.5" customHeight="1" x14ac:dyDescent="0.25">
      <c r="A4" s="33"/>
      <c r="B4" s="34" t="s">
        <v>3</v>
      </c>
      <c r="C4" s="34" t="s">
        <v>4</v>
      </c>
      <c r="D4" s="34" t="s">
        <v>5</v>
      </c>
      <c r="E4" s="34" t="s">
        <v>6</v>
      </c>
      <c r="F4" s="34" t="s">
        <v>103</v>
      </c>
      <c r="G4" s="34" t="s">
        <v>7</v>
      </c>
      <c r="H4" s="34" t="s">
        <v>199</v>
      </c>
      <c r="I4" s="33"/>
    </row>
    <row r="5" spans="1:9" ht="15" x14ac:dyDescent="0.25">
      <c r="A5" s="33"/>
      <c r="B5" s="81"/>
      <c r="C5" s="81"/>
      <c r="D5" s="81"/>
      <c r="E5" s="81"/>
      <c r="F5" s="105"/>
      <c r="G5" s="105"/>
      <c r="H5" s="105"/>
      <c r="I5" s="107"/>
    </row>
    <row r="6" spans="1:9" ht="15" x14ac:dyDescent="0.25">
      <c r="A6" s="33"/>
      <c r="B6" s="81"/>
      <c r="C6" s="81"/>
      <c r="D6" s="81"/>
      <c r="E6" s="81"/>
      <c r="F6" s="105"/>
      <c r="G6" s="105"/>
      <c r="H6" s="105"/>
      <c r="I6" s="107"/>
    </row>
    <row r="7" spans="1:9" ht="15" x14ac:dyDescent="0.25">
      <c r="A7" s="33"/>
      <c r="B7" s="81"/>
      <c r="C7" s="81"/>
      <c r="D7" s="81"/>
      <c r="E7" s="81"/>
      <c r="F7" s="105"/>
      <c r="G7" s="105"/>
      <c r="H7" s="105"/>
      <c r="I7" s="107"/>
    </row>
    <row r="8" spans="1:9" ht="15" x14ac:dyDescent="0.25">
      <c r="A8" s="33"/>
      <c r="B8" s="81"/>
      <c r="C8" s="81"/>
      <c r="D8" s="81"/>
      <c r="E8" s="81"/>
      <c r="F8" s="105"/>
      <c r="G8" s="105"/>
      <c r="H8" s="105"/>
      <c r="I8" s="107"/>
    </row>
    <row r="9" spans="1:9" ht="15" x14ac:dyDescent="0.25">
      <c r="A9" s="33"/>
      <c r="B9" s="81"/>
      <c r="C9" s="81"/>
      <c r="D9" s="81"/>
      <c r="E9" s="81"/>
      <c r="F9" s="105"/>
      <c r="G9" s="105"/>
      <c r="H9" s="105"/>
      <c r="I9" s="107"/>
    </row>
    <row r="10" spans="1:9" ht="15" x14ac:dyDescent="0.25">
      <c r="A10" s="33"/>
      <c r="B10" s="81"/>
      <c r="C10" s="81"/>
      <c r="D10" s="81"/>
      <c r="E10" s="81"/>
      <c r="F10" s="105"/>
      <c r="G10" s="105"/>
      <c r="H10" s="105"/>
      <c r="I10" s="107"/>
    </row>
    <row r="11" spans="1:9" ht="15" x14ac:dyDescent="0.25">
      <c r="A11" s="33"/>
      <c r="B11" s="81"/>
      <c r="C11" s="81"/>
      <c r="D11" s="81"/>
      <c r="E11" s="81"/>
      <c r="F11" s="105"/>
      <c r="G11" s="105"/>
      <c r="H11" s="105"/>
      <c r="I11" s="107"/>
    </row>
    <row r="12" spans="1:9" ht="12.75" customHeight="1" x14ac:dyDescent="0.25">
      <c r="A12" s="33"/>
      <c r="B12" s="108"/>
      <c r="C12" s="108"/>
      <c r="D12" s="108"/>
      <c r="E12" s="108"/>
      <c r="F12" s="108"/>
      <c r="G12" s="108"/>
      <c r="H12" s="106"/>
      <c r="I12" s="107"/>
    </row>
    <row r="13" spans="1:9" ht="12.75" customHeight="1" x14ac:dyDescent="0.25">
      <c r="B13" s="50"/>
      <c r="C13" s="50"/>
      <c r="D13" s="50"/>
      <c r="E13" s="50"/>
      <c r="F13" s="50"/>
      <c r="G13" s="50"/>
      <c r="H13" s="50"/>
      <c r="I13" s="50"/>
    </row>
    <row r="14" spans="1:9" ht="12.75" customHeight="1" x14ac:dyDescent="0.25">
      <c r="B14" s="50"/>
      <c r="C14" s="50"/>
      <c r="D14" s="50"/>
      <c r="E14" s="50"/>
      <c r="F14" s="50"/>
      <c r="G14" s="50"/>
      <c r="H14" s="50"/>
      <c r="I14" s="50"/>
    </row>
    <row r="15" spans="1:9" ht="12.75" customHeight="1" x14ac:dyDescent="0.25">
      <c r="B15" s="50"/>
      <c r="C15" s="50"/>
      <c r="D15" s="50"/>
      <c r="E15" s="50"/>
      <c r="F15" s="50"/>
      <c r="G15" s="50"/>
      <c r="H15" s="50"/>
      <c r="I15" s="50"/>
    </row>
    <row r="16" spans="1:9" ht="12.75" customHeight="1" x14ac:dyDescent="0.25">
      <c r="B16" s="50"/>
      <c r="C16" s="50"/>
      <c r="D16" s="50"/>
      <c r="E16" s="50"/>
      <c r="F16" s="50"/>
      <c r="G16" s="50"/>
      <c r="H16" s="50"/>
      <c r="I16" s="50"/>
    </row>
    <row r="17" spans="2:9" ht="12.75" customHeight="1" x14ac:dyDescent="0.25">
      <c r="B17" s="50"/>
      <c r="C17" s="50"/>
      <c r="D17" s="50"/>
      <c r="E17" s="50"/>
      <c r="F17" s="50"/>
      <c r="G17" s="50"/>
      <c r="H17" s="50"/>
      <c r="I17" s="50"/>
    </row>
    <row r="18" spans="2:9" ht="12.75" customHeight="1" x14ac:dyDescent="0.25">
      <c r="B18" s="50"/>
      <c r="C18" s="50"/>
      <c r="D18" s="50"/>
      <c r="E18" s="50"/>
      <c r="F18" s="50"/>
      <c r="G18" s="50"/>
      <c r="H18" s="50"/>
      <c r="I18" s="50"/>
    </row>
    <row r="19" spans="2:9" ht="12.75" customHeight="1" x14ac:dyDescent="0.25">
      <c r="B19" s="50"/>
      <c r="C19" s="50"/>
      <c r="D19" s="50"/>
      <c r="E19" s="50"/>
      <c r="F19" s="50"/>
      <c r="G19" s="50"/>
      <c r="H19" s="50"/>
      <c r="I19" s="50"/>
    </row>
    <row r="20" spans="2:9" ht="12.75" customHeight="1" x14ac:dyDescent="0.25">
      <c r="B20" s="50"/>
      <c r="C20" s="50"/>
      <c r="D20" s="50"/>
      <c r="E20" s="50"/>
      <c r="F20" s="50"/>
      <c r="G20" s="50"/>
      <c r="H20" s="50"/>
      <c r="I20" s="50"/>
    </row>
    <row r="21" spans="2:9" ht="12.75" customHeight="1" x14ac:dyDescent="0.25">
      <c r="B21" s="50"/>
      <c r="C21" s="50"/>
      <c r="D21" s="50"/>
      <c r="E21" s="50"/>
      <c r="F21" s="50"/>
      <c r="G21" s="50"/>
      <c r="H21" s="50"/>
      <c r="I21" s="50"/>
    </row>
    <row r="22" spans="2:9" ht="12.75" customHeight="1" x14ac:dyDescent="0.25">
      <c r="B22" s="50"/>
      <c r="C22" s="50"/>
      <c r="D22" s="50"/>
      <c r="E22" s="50"/>
      <c r="F22" s="50"/>
      <c r="G22" s="50"/>
      <c r="H22" s="50"/>
      <c r="I22" s="50"/>
    </row>
    <row r="23" spans="2:9" ht="12.75" customHeight="1" x14ac:dyDescent="0.25">
      <c r="B23" s="50"/>
      <c r="C23" s="50"/>
      <c r="D23" s="50"/>
      <c r="E23" s="50"/>
      <c r="F23" s="50"/>
      <c r="G23" s="50"/>
      <c r="H23" s="50"/>
      <c r="I23" s="50"/>
    </row>
    <row r="24" spans="2:9" ht="12.75" customHeight="1" x14ac:dyDescent="0.25">
      <c r="B24" s="50"/>
      <c r="C24" s="50"/>
      <c r="D24" s="50"/>
      <c r="E24" s="50"/>
      <c r="F24" s="50"/>
      <c r="G24" s="50"/>
      <c r="H24" s="50"/>
      <c r="I24" s="50"/>
    </row>
    <row r="25" spans="2:9" ht="12.75" customHeight="1" x14ac:dyDescent="0.25">
      <c r="B25" s="50"/>
      <c r="C25" s="50"/>
      <c r="D25" s="50"/>
      <c r="E25" s="50"/>
      <c r="F25" s="50"/>
      <c r="G25" s="50"/>
      <c r="H25" s="50"/>
      <c r="I25" s="50"/>
    </row>
    <row r="26" spans="2:9" ht="12.75" customHeight="1" x14ac:dyDescent="0.25">
      <c r="B26" s="50"/>
      <c r="C26" s="50"/>
      <c r="D26" s="50"/>
      <c r="E26" s="50"/>
      <c r="F26" s="50"/>
      <c r="G26" s="50"/>
      <c r="H26" s="50"/>
      <c r="I26" s="50"/>
    </row>
    <row r="27" spans="2:9" ht="12.75" customHeight="1" x14ac:dyDescent="0.25">
      <c r="B27" s="50"/>
      <c r="C27" s="50"/>
      <c r="D27" s="50"/>
      <c r="E27" s="50"/>
      <c r="F27" s="50"/>
      <c r="G27" s="50"/>
      <c r="H27" s="50"/>
      <c r="I27" s="50"/>
    </row>
    <row r="28" spans="2:9" ht="12.75" customHeight="1" x14ac:dyDescent="0.25">
      <c r="B28" s="50"/>
      <c r="C28" s="50"/>
      <c r="D28" s="50"/>
      <c r="E28" s="50"/>
      <c r="F28" s="50"/>
      <c r="G28" s="50"/>
      <c r="H28" s="50"/>
      <c r="I28" s="50"/>
    </row>
    <row r="29" spans="2:9" ht="12.75" customHeight="1" x14ac:dyDescent="0.25">
      <c r="B29" s="50"/>
      <c r="C29" s="50"/>
      <c r="D29" s="50"/>
      <c r="E29" s="50"/>
      <c r="F29" s="50"/>
      <c r="G29" s="50"/>
      <c r="H29" s="50"/>
      <c r="I29" s="50"/>
    </row>
    <row r="30" spans="2:9" ht="12.75" customHeight="1" x14ac:dyDescent="0.25">
      <c r="B30" s="50"/>
      <c r="C30" s="50"/>
      <c r="D30" s="50"/>
      <c r="E30" s="50"/>
      <c r="F30" s="50"/>
      <c r="G30" s="50"/>
      <c r="H30" s="50"/>
      <c r="I30" s="50"/>
    </row>
    <row r="31" spans="2:9" ht="12.75" customHeight="1" x14ac:dyDescent="0.25">
      <c r="B31" s="50"/>
      <c r="C31" s="50"/>
      <c r="D31" s="50"/>
      <c r="E31" s="50"/>
      <c r="F31" s="50"/>
      <c r="G31" s="50"/>
      <c r="H31" s="50"/>
      <c r="I31" s="50"/>
    </row>
    <row r="32" spans="2:9" ht="12.75" customHeight="1" x14ac:dyDescent="0.25">
      <c r="B32" s="50"/>
      <c r="C32" s="50"/>
      <c r="D32" s="50"/>
      <c r="E32" s="50"/>
      <c r="F32" s="50"/>
      <c r="G32" s="50"/>
      <c r="H32" s="50"/>
      <c r="I32" s="50"/>
    </row>
    <row r="33" spans="2:9" ht="12.75" customHeight="1" x14ac:dyDescent="0.25">
      <c r="B33" s="50"/>
      <c r="C33" s="50"/>
      <c r="D33" s="50"/>
      <c r="E33" s="50"/>
      <c r="F33" s="50"/>
      <c r="G33" s="50"/>
      <c r="H33" s="50"/>
      <c r="I33" s="50"/>
    </row>
    <row r="34" spans="2:9" ht="12.75" customHeight="1" x14ac:dyDescent="0.25">
      <c r="B34" s="50"/>
      <c r="C34" s="50"/>
      <c r="D34" s="50"/>
      <c r="E34" s="50"/>
      <c r="F34" s="50"/>
      <c r="G34" s="50"/>
      <c r="H34" s="50"/>
      <c r="I34" s="50"/>
    </row>
    <row r="35" spans="2:9" ht="12.75" customHeight="1" x14ac:dyDescent="0.25">
      <c r="B35" s="50"/>
      <c r="C35" s="50"/>
      <c r="D35" s="50"/>
      <c r="E35" s="50"/>
      <c r="F35" s="50"/>
      <c r="G35" s="50"/>
      <c r="H35" s="50"/>
      <c r="I35" s="50"/>
    </row>
    <row r="36" spans="2:9" ht="12.75" customHeight="1" x14ac:dyDescent="0.25">
      <c r="B36" s="50"/>
      <c r="C36" s="50"/>
      <c r="D36" s="50"/>
      <c r="E36" s="50"/>
      <c r="F36" s="50"/>
      <c r="G36" s="50"/>
      <c r="H36" s="50"/>
      <c r="I36" s="50"/>
    </row>
    <row r="37" spans="2:9" ht="12.75" customHeight="1" x14ac:dyDescent="0.25">
      <c r="B37" s="50"/>
      <c r="C37" s="50"/>
      <c r="D37" s="50"/>
      <c r="E37" s="50"/>
      <c r="F37" s="50"/>
      <c r="G37" s="50"/>
      <c r="H37" s="50"/>
      <c r="I37" s="50"/>
    </row>
    <row r="38" spans="2:9" ht="12.75" customHeight="1" x14ac:dyDescent="0.25">
      <c r="B38" s="50"/>
      <c r="C38" s="50"/>
      <c r="D38" s="50"/>
      <c r="E38" s="50"/>
      <c r="F38" s="50"/>
      <c r="G38" s="50"/>
      <c r="H38" s="50"/>
      <c r="I38" s="50"/>
    </row>
    <row r="39" spans="2:9" ht="12.75" customHeight="1" x14ac:dyDescent="0.25">
      <c r="B39" s="50"/>
      <c r="C39" s="50"/>
      <c r="D39" s="50"/>
      <c r="E39" s="50"/>
      <c r="F39" s="50"/>
      <c r="G39" s="50"/>
      <c r="H39" s="50"/>
      <c r="I39" s="50"/>
    </row>
    <row r="40" spans="2:9" ht="12.75" customHeight="1" x14ac:dyDescent="0.25">
      <c r="B40" s="50"/>
      <c r="C40" s="50"/>
      <c r="D40" s="50"/>
      <c r="E40" s="50"/>
      <c r="F40" s="50"/>
      <c r="G40" s="50"/>
      <c r="H40" s="50"/>
      <c r="I40" s="50"/>
    </row>
    <row r="41" spans="2:9" ht="12.75" customHeight="1" x14ac:dyDescent="0.25">
      <c r="B41" s="50"/>
      <c r="C41" s="50"/>
      <c r="D41" s="50"/>
      <c r="E41" s="50"/>
      <c r="F41" s="50"/>
      <c r="G41" s="50"/>
      <c r="H41" s="50"/>
      <c r="I41" s="50"/>
    </row>
    <row r="42" spans="2:9" ht="12.75" customHeight="1" x14ac:dyDescent="0.25">
      <c r="B42" s="50"/>
      <c r="C42" s="50"/>
      <c r="D42" s="50"/>
      <c r="E42" s="50"/>
      <c r="F42" s="50"/>
      <c r="G42" s="50"/>
      <c r="H42" s="50"/>
      <c r="I42" s="50"/>
    </row>
    <row r="43" spans="2:9" ht="12.75" customHeight="1" x14ac:dyDescent="0.25">
      <c r="B43" s="50"/>
      <c r="C43" s="50"/>
      <c r="D43" s="50"/>
      <c r="E43" s="50"/>
      <c r="F43" s="50"/>
      <c r="G43" s="50"/>
      <c r="H43" s="50"/>
      <c r="I43" s="50"/>
    </row>
    <row r="44" spans="2:9" ht="12.75" customHeight="1" x14ac:dyDescent="0.25">
      <c r="B44" s="50"/>
      <c r="C44" s="50"/>
      <c r="D44" s="50"/>
      <c r="E44" s="50"/>
      <c r="F44" s="50"/>
      <c r="G44" s="50"/>
      <c r="H44" s="50"/>
      <c r="I44" s="50"/>
    </row>
    <row r="45" spans="2:9" ht="12.75" customHeight="1" x14ac:dyDescent="0.25">
      <c r="B45" s="50"/>
      <c r="C45" s="50"/>
      <c r="D45" s="50"/>
      <c r="E45" s="50"/>
      <c r="F45" s="50"/>
      <c r="G45" s="50"/>
      <c r="H45" s="50"/>
      <c r="I45" s="50"/>
    </row>
    <row r="46" spans="2:9" ht="12.75" customHeight="1" x14ac:dyDescent="0.25">
      <c r="B46" s="50"/>
      <c r="C46" s="50"/>
      <c r="D46" s="50"/>
      <c r="E46" s="50"/>
      <c r="F46" s="50"/>
      <c r="G46" s="50"/>
      <c r="H46" s="50"/>
      <c r="I46" s="50"/>
    </row>
    <row r="47" spans="2:9" ht="12.75" customHeight="1" x14ac:dyDescent="0.25">
      <c r="B47" s="50"/>
      <c r="C47" s="50"/>
      <c r="D47" s="50"/>
      <c r="E47" s="50"/>
      <c r="F47" s="50"/>
      <c r="G47" s="50"/>
      <c r="H47" s="50"/>
      <c r="I47" s="50"/>
    </row>
    <row r="48" spans="2:9" ht="12.75" customHeight="1" x14ac:dyDescent="0.25">
      <c r="B48" s="50"/>
      <c r="C48" s="50"/>
      <c r="D48" s="50"/>
      <c r="E48" s="50"/>
      <c r="F48" s="50"/>
      <c r="G48" s="50"/>
      <c r="H48" s="50"/>
      <c r="I48" s="50"/>
    </row>
    <row r="49" spans="2:9" ht="12.75" customHeight="1" x14ac:dyDescent="0.25">
      <c r="B49" s="50"/>
      <c r="C49" s="50"/>
      <c r="D49" s="50"/>
      <c r="E49" s="50"/>
      <c r="F49" s="50"/>
      <c r="G49" s="50"/>
      <c r="H49" s="50"/>
      <c r="I49" s="50"/>
    </row>
    <row r="50" spans="2:9" ht="12.75" customHeight="1" x14ac:dyDescent="0.25">
      <c r="B50" s="50"/>
      <c r="C50" s="50"/>
      <c r="D50" s="50"/>
      <c r="E50" s="50"/>
      <c r="F50" s="50"/>
      <c r="G50" s="50"/>
      <c r="H50" s="50"/>
      <c r="I50" s="50"/>
    </row>
    <row r="51" spans="2:9" ht="12.75" customHeight="1" x14ac:dyDescent="0.25">
      <c r="B51" s="50"/>
      <c r="C51" s="50"/>
      <c r="D51" s="50"/>
      <c r="E51" s="50"/>
      <c r="F51" s="50"/>
      <c r="G51" s="50"/>
      <c r="H51" s="50"/>
      <c r="I51" s="50"/>
    </row>
    <row r="52" spans="2:9" ht="12.75" customHeight="1" x14ac:dyDescent="0.25">
      <c r="B52" s="50"/>
      <c r="C52" s="50"/>
      <c r="D52" s="50"/>
      <c r="E52" s="50"/>
      <c r="F52" s="50"/>
      <c r="G52" s="50"/>
      <c r="H52" s="50"/>
      <c r="I52" s="50"/>
    </row>
    <row r="53" spans="2:9" ht="12.75" customHeight="1" x14ac:dyDescent="0.25">
      <c r="B53" s="50"/>
      <c r="C53" s="50"/>
      <c r="D53" s="50"/>
      <c r="E53" s="50"/>
      <c r="F53" s="50"/>
      <c r="G53" s="50"/>
      <c r="H53" s="50"/>
      <c r="I53" s="50"/>
    </row>
    <row r="54" spans="2:9" ht="12.75" customHeight="1" x14ac:dyDescent="0.25">
      <c r="B54" s="50"/>
      <c r="C54" s="50"/>
      <c r="D54" s="50"/>
      <c r="E54" s="50"/>
      <c r="F54" s="50"/>
      <c r="G54" s="50"/>
      <c r="H54" s="50"/>
      <c r="I54" s="50"/>
    </row>
    <row r="55" spans="2:9" ht="12.75" customHeight="1" x14ac:dyDescent="0.25">
      <c r="B55" s="50"/>
      <c r="C55" s="50"/>
      <c r="D55" s="50"/>
      <c r="E55" s="50"/>
      <c r="F55" s="50"/>
      <c r="G55" s="50"/>
      <c r="H55" s="50"/>
      <c r="I55" s="50"/>
    </row>
    <row r="56" spans="2:9" ht="12.75" customHeight="1" x14ac:dyDescent="0.25">
      <c r="B56" s="50"/>
      <c r="C56" s="50"/>
      <c r="D56" s="50"/>
      <c r="E56" s="50"/>
      <c r="F56" s="50"/>
      <c r="G56" s="50"/>
      <c r="H56" s="50"/>
      <c r="I56" s="50"/>
    </row>
    <row r="57" spans="2:9" ht="12.75" customHeight="1" x14ac:dyDescent="0.25">
      <c r="B57" s="50"/>
      <c r="C57" s="50"/>
      <c r="D57" s="50"/>
      <c r="E57" s="50"/>
      <c r="F57" s="50"/>
      <c r="G57" s="50"/>
      <c r="H57" s="50"/>
      <c r="I57" s="50"/>
    </row>
    <row r="58" spans="2:9" ht="12.75" customHeight="1" x14ac:dyDescent="0.25">
      <c r="B58" s="50"/>
      <c r="C58" s="50"/>
      <c r="D58" s="50"/>
      <c r="E58" s="50"/>
      <c r="F58" s="50"/>
      <c r="G58" s="50"/>
      <c r="H58" s="50"/>
      <c r="I58" s="50"/>
    </row>
    <row r="59" spans="2:9" ht="12.75" customHeight="1" x14ac:dyDescent="0.25">
      <c r="B59" s="50"/>
      <c r="C59" s="50"/>
      <c r="D59" s="50"/>
      <c r="E59" s="50"/>
      <c r="F59" s="50"/>
      <c r="G59" s="50"/>
      <c r="H59" s="50"/>
      <c r="I59" s="50"/>
    </row>
    <row r="60" spans="2:9" ht="12.75" customHeight="1" x14ac:dyDescent="0.25">
      <c r="B60" s="50"/>
      <c r="C60" s="50"/>
      <c r="D60" s="50"/>
      <c r="E60" s="50"/>
      <c r="F60" s="50"/>
      <c r="G60" s="50"/>
      <c r="H60" s="50"/>
      <c r="I60" s="50"/>
    </row>
    <row r="61" spans="2:9" ht="12.75" customHeight="1" x14ac:dyDescent="0.25">
      <c r="B61" s="50"/>
      <c r="C61" s="50"/>
      <c r="D61" s="50"/>
      <c r="E61" s="50"/>
      <c r="F61" s="50"/>
      <c r="G61" s="50"/>
      <c r="H61" s="50"/>
      <c r="I61" s="50"/>
    </row>
    <row r="62" spans="2:9" ht="12.75" customHeight="1" x14ac:dyDescent="0.25">
      <c r="B62" s="50"/>
      <c r="C62" s="50"/>
      <c r="D62" s="50"/>
      <c r="E62" s="50"/>
      <c r="F62" s="50"/>
      <c r="G62" s="50"/>
      <c r="H62" s="50"/>
      <c r="I62" s="50"/>
    </row>
    <row r="63" spans="2:9" ht="12.75" customHeight="1" x14ac:dyDescent="0.25">
      <c r="B63" s="50"/>
      <c r="C63" s="50"/>
      <c r="D63" s="50"/>
      <c r="E63" s="50"/>
      <c r="F63" s="50"/>
      <c r="G63" s="50"/>
      <c r="H63" s="50"/>
      <c r="I63" s="50"/>
    </row>
    <row r="64" spans="2:9" ht="12.75" customHeight="1" x14ac:dyDescent="0.25">
      <c r="B64" s="50"/>
      <c r="C64" s="50"/>
      <c r="D64" s="50"/>
      <c r="E64" s="50"/>
      <c r="F64" s="50"/>
      <c r="G64" s="50"/>
      <c r="H64" s="50"/>
      <c r="I64" s="50"/>
    </row>
    <row r="65" spans="2:9" ht="12.75" customHeight="1" x14ac:dyDescent="0.25">
      <c r="B65" s="50"/>
      <c r="C65" s="50"/>
      <c r="D65" s="50"/>
      <c r="E65" s="50"/>
      <c r="F65" s="50"/>
      <c r="G65" s="50"/>
      <c r="H65" s="50"/>
      <c r="I65" s="50"/>
    </row>
    <row r="66" spans="2:9" ht="12.75" customHeight="1" x14ac:dyDescent="0.25">
      <c r="B66" s="50"/>
      <c r="C66" s="50"/>
      <c r="D66" s="50"/>
      <c r="E66" s="50"/>
      <c r="F66" s="50"/>
      <c r="G66" s="50"/>
      <c r="H66" s="50"/>
      <c r="I66" s="50"/>
    </row>
    <row r="67" spans="2:9" ht="12.75" customHeight="1" x14ac:dyDescent="0.25">
      <c r="B67" s="50"/>
      <c r="C67" s="50"/>
      <c r="D67" s="50"/>
      <c r="E67" s="50"/>
      <c r="F67" s="50"/>
      <c r="G67" s="50"/>
      <c r="H67" s="50"/>
      <c r="I67" s="50"/>
    </row>
    <row r="68" spans="2:9" ht="12.75" customHeight="1" x14ac:dyDescent="0.25">
      <c r="B68" s="50"/>
      <c r="C68" s="50"/>
      <c r="D68" s="50"/>
      <c r="E68" s="50"/>
      <c r="F68" s="50"/>
      <c r="G68" s="50"/>
      <c r="H68" s="50"/>
      <c r="I68" s="50"/>
    </row>
    <row r="69" spans="2:9" ht="12.75" customHeight="1" x14ac:dyDescent="0.25">
      <c r="B69" s="50"/>
      <c r="C69" s="50"/>
      <c r="D69" s="50"/>
      <c r="E69" s="50"/>
      <c r="F69" s="50"/>
      <c r="G69" s="50"/>
      <c r="H69" s="50"/>
      <c r="I69" s="50"/>
    </row>
    <row r="70" spans="2:9" ht="12.75" customHeight="1" x14ac:dyDescent="0.25">
      <c r="B70" s="50"/>
      <c r="C70" s="50"/>
      <c r="D70" s="50"/>
      <c r="E70" s="50"/>
      <c r="F70" s="50"/>
      <c r="G70" s="50"/>
      <c r="H70" s="50"/>
      <c r="I70" s="50"/>
    </row>
    <row r="71" spans="2:9" ht="12.75" customHeight="1" x14ac:dyDescent="0.25">
      <c r="B71" s="50"/>
      <c r="C71" s="50"/>
      <c r="D71" s="50"/>
      <c r="E71" s="50"/>
      <c r="F71" s="50"/>
      <c r="G71" s="50"/>
      <c r="H71" s="50"/>
      <c r="I71" s="50"/>
    </row>
    <row r="72" spans="2:9" ht="12.75" customHeight="1" x14ac:dyDescent="0.25">
      <c r="B72" s="50"/>
      <c r="C72" s="50"/>
      <c r="D72" s="50"/>
      <c r="E72" s="50"/>
      <c r="F72" s="50"/>
      <c r="G72" s="50"/>
      <c r="H72" s="50"/>
      <c r="I72" s="50"/>
    </row>
    <row r="73" spans="2:9" ht="12.75" customHeight="1" x14ac:dyDescent="0.25">
      <c r="B73" s="50"/>
      <c r="C73" s="50"/>
      <c r="D73" s="50"/>
      <c r="E73" s="50"/>
      <c r="F73" s="50"/>
      <c r="G73" s="50"/>
      <c r="H73" s="50"/>
      <c r="I73" s="50"/>
    </row>
    <row r="74" spans="2:9" ht="12.75" customHeight="1" x14ac:dyDescent="0.25">
      <c r="B74" s="50"/>
      <c r="C74" s="50"/>
      <c r="D74" s="50"/>
      <c r="E74" s="50"/>
      <c r="F74" s="50"/>
      <c r="G74" s="50"/>
      <c r="H74" s="50"/>
      <c r="I74" s="50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44"/>
  <sheetViews>
    <sheetView showGridLines="0" workbookViewId="0">
      <selection activeCell="B3" sqref="B3"/>
    </sheetView>
  </sheetViews>
  <sheetFormatPr defaultRowHeight="15" x14ac:dyDescent="0.25"/>
  <cols>
    <col min="1" max="1" width="2" customWidth="1"/>
    <col min="2" max="2" width="55.140625" customWidth="1"/>
    <col min="3" max="3" width="70.7109375" customWidth="1"/>
    <col min="4" max="4" width="23.140625" style="2" customWidth="1"/>
    <col min="5" max="5" width="20.85546875" customWidth="1"/>
    <col min="6" max="6" width="19.28515625" customWidth="1"/>
    <col min="7" max="7" width="10.85546875" style="2" customWidth="1"/>
    <col min="8" max="8" width="21.7109375" style="2" customWidth="1"/>
    <col min="9" max="10" width="25.7109375" customWidth="1"/>
    <col min="11" max="11" width="15.140625" customWidth="1"/>
    <col min="12" max="12" width="28.7109375" customWidth="1"/>
    <col min="13" max="13" width="19.85546875" bestFit="1" customWidth="1"/>
    <col min="14" max="14" width="21.140625" customWidth="1"/>
  </cols>
  <sheetData>
    <row r="1" spans="2:14" s="3" customFormat="1" ht="15.95" customHeight="1" x14ac:dyDescent="0.25">
      <c r="B1" s="20" t="s">
        <v>168</v>
      </c>
      <c r="C1" s="20"/>
      <c r="D1" s="20"/>
      <c r="E1" s="21"/>
      <c r="F1" s="20"/>
      <c r="G1" s="20"/>
      <c r="H1" s="29" t="s">
        <v>150</v>
      </c>
      <c r="I1" s="31" t="s">
        <v>139</v>
      </c>
      <c r="J1" s="32"/>
      <c r="K1" s="32"/>
      <c r="L1" s="32"/>
      <c r="M1" s="32"/>
      <c r="N1" s="32"/>
    </row>
    <row r="2" spans="2:14" s="4" customFormat="1" ht="15.95" customHeight="1" x14ac:dyDescent="0.25">
      <c r="B2" s="19" t="s">
        <v>0</v>
      </c>
      <c r="C2" s="19" t="s">
        <v>144</v>
      </c>
      <c r="D2" s="19" t="s">
        <v>145</v>
      </c>
      <c r="E2" s="19" t="s">
        <v>146</v>
      </c>
      <c r="F2" s="19" t="s">
        <v>147</v>
      </c>
      <c r="G2" s="19" t="s">
        <v>148</v>
      </c>
      <c r="H2" s="28" t="s">
        <v>151</v>
      </c>
      <c r="I2" s="30" t="s">
        <v>156</v>
      </c>
      <c r="J2" s="30" t="s">
        <v>157</v>
      </c>
      <c r="K2" s="30" t="s">
        <v>5</v>
      </c>
      <c r="L2" s="30" t="s">
        <v>158</v>
      </c>
      <c r="M2" s="30" t="s">
        <v>49</v>
      </c>
      <c r="N2" s="30" t="s">
        <v>159</v>
      </c>
    </row>
    <row r="3" spans="2:14" s="3" customFormat="1" ht="15" customHeight="1" x14ac:dyDescent="0.25">
      <c r="B3" s="68" t="s">
        <v>16</v>
      </c>
      <c r="C3" s="79" t="s">
        <v>176</v>
      </c>
      <c r="D3" s="67" t="s">
        <v>152</v>
      </c>
      <c r="E3" s="68" t="s">
        <v>155</v>
      </c>
      <c r="F3" s="68" t="s">
        <v>118</v>
      </c>
      <c r="G3" s="68" t="s">
        <v>109</v>
      </c>
      <c r="H3" s="68" t="s">
        <v>112</v>
      </c>
      <c r="I3" s="72" t="s">
        <v>101</v>
      </c>
      <c r="J3" s="72" t="s">
        <v>101</v>
      </c>
      <c r="K3" s="72" t="s">
        <v>91</v>
      </c>
      <c r="L3" s="72" t="s">
        <v>65</v>
      </c>
      <c r="M3" s="72" t="s">
        <v>77</v>
      </c>
      <c r="N3" s="72" t="s">
        <v>81</v>
      </c>
    </row>
    <row r="4" spans="2:14" s="3" customFormat="1" ht="15" customHeight="1" thickBot="1" x14ac:dyDescent="0.3">
      <c r="B4" s="68" t="s">
        <v>17</v>
      </c>
      <c r="C4" s="79" t="s">
        <v>177</v>
      </c>
      <c r="D4" s="67" t="s">
        <v>104</v>
      </c>
      <c r="E4" s="68" t="s">
        <v>45</v>
      </c>
      <c r="F4" s="68" t="s">
        <v>128</v>
      </c>
      <c r="G4" s="68" t="s">
        <v>110</v>
      </c>
      <c r="H4" s="68" t="s">
        <v>113</v>
      </c>
      <c r="I4" s="73" t="s">
        <v>122</v>
      </c>
      <c r="J4" s="73" t="s">
        <v>122</v>
      </c>
      <c r="K4" s="72" t="s">
        <v>54</v>
      </c>
      <c r="L4" s="72" t="s">
        <v>62</v>
      </c>
      <c r="M4" s="72" t="s">
        <v>79</v>
      </c>
      <c r="N4" s="72" t="s">
        <v>80</v>
      </c>
    </row>
    <row r="5" spans="2:14" s="3" customFormat="1" ht="15" customHeight="1" thickBot="1" x14ac:dyDescent="0.3">
      <c r="B5" s="68" t="s">
        <v>18</v>
      </c>
      <c r="C5" s="79" t="s">
        <v>178</v>
      </c>
      <c r="D5" s="67" t="s">
        <v>105</v>
      </c>
      <c r="E5" s="68" t="s">
        <v>46</v>
      </c>
      <c r="F5" s="68" t="s">
        <v>119</v>
      </c>
      <c r="G5" s="69"/>
      <c r="H5" s="68" t="s">
        <v>114</v>
      </c>
      <c r="I5" s="73" t="s">
        <v>141</v>
      </c>
      <c r="J5" s="73" t="s">
        <v>141</v>
      </c>
      <c r="K5" s="72" t="s">
        <v>55</v>
      </c>
      <c r="L5" s="72" t="s">
        <v>63</v>
      </c>
      <c r="M5" s="72" t="s">
        <v>78</v>
      </c>
      <c r="N5" s="72" t="s">
        <v>82</v>
      </c>
    </row>
    <row r="6" spans="2:14" s="3" customFormat="1" ht="15" customHeight="1" thickBot="1" x14ac:dyDescent="0.3">
      <c r="B6" s="68" t="s">
        <v>19</v>
      </c>
      <c r="C6" s="79" t="s">
        <v>179</v>
      </c>
      <c r="D6" s="67" t="s">
        <v>106</v>
      </c>
      <c r="E6" s="68" t="s">
        <v>48</v>
      </c>
      <c r="F6" s="69"/>
      <c r="G6" s="68"/>
      <c r="H6" s="68" t="s">
        <v>115</v>
      </c>
      <c r="I6" s="73" t="s">
        <v>140</v>
      </c>
      <c r="J6" s="73" t="s">
        <v>140</v>
      </c>
      <c r="K6" s="74" t="s">
        <v>123</v>
      </c>
      <c r="L6" s="72" t="s">
        <v>64</v>
      </c>
      <c r="M6" s="72" t="s">
        <v>100</v>
      </c>
      <c r="N6" s="72" t="s">
        <v>102</v>
      </c>
    </row>
    <row r="7" spans="2:14" s="3" customFormat="1" ht="15" customHeight="1" thickBot="1" x14ac:dyDescent="0.3">
      <c r="B7" s="68" t="s">
        <v>20</v>
      </c>
      <c r="C7" s="79" t="s">
        <v>180</v>
      </c>
      <c r="D7" s="67" t="s">
        <v>107</v>
      </c>
      <c r="E7" s="68" t="s">
        <v>47</v>
      </c>
      <c r="F7" s="68"/>
      <c r="G7" s="68"/>
      <c r="H7" s="68" t="s">
        <v>119</v>
      </c>
      <c r="I7" s="73" t="s">
        <v>142</v>
      </c>
      <c r="J7" s="73" t="s">
        <v>142</v>
      </c>
      <c r="K7" s="72" t="s">
        <v>93</v>
      </c>
      <c r="L7" s="72" t="s">
        <v>58</v>
      </c>
      <c r="M7" s="72" t="s">
        <v>76</v>
      </c>
      <c r="N7" s="72" t="s">
        <v>163</v>
      </c>
    </row>
    <row r="8" spans="2:14" s="3" customFormat="1" ht="15" customHeight="1" thickBot="1" x14ac:dyDescent="0.3">
      <c r="B8" s="68" t="s">
        <v>21</v>
      </c>
      <c r="C8" s="79" t="s">
        <v>181</v>
      </c>
      <c r="D8" s="67" t="s">
        <v>153</v>
      </c>
      <c r="E8" s="68" t="s">
        <v>119</v>
      </c>
      <c r="F8" s="68"/>
      <c r="G8" s="68"/>
      <c r="H8" s="70"/>
      <c r="I8" s="73" t="s">
        <v>160</v>
      </c>
      <c r="J8" s="73" t="s">
        <v>160</v>
      </c>
      <c r="K8" s="72" t="s">
        <v>53</v>
      </c>
      <c r="L8" s="72" t="s">
        <v>60</v>
      </c>
      <c r="M8" s="72" t="s">
        <v>99</v>
      </c>
      <c r="N8" s="72" t="s">
        <v>119</v>
      </c>
    </row>
    <row r="9" spans="2:14" s="3" customFormat="1" ht="15" customHeight="1" thickBot="1" x14ac:dyDescent="0.3">
      <c r="B9" s="68" t="s">
        <v>22</v>
      </c>
      <c r="C9" s="79" t="s">
        <v>182</v>
      </c>
      <c r="D9" s="67" t="s">
        <v>154</v>
      </c>
      <c r="E9" s="69"/>
      <c r="F9" s="68"/>
      <c r="G9" s="68"/>
      <c r="H9" s="68"/>
      <c r="I9" s="72" t="s">
        <v>86</v>
      </c>
      <c r="J9" s="72" t="s">
        <v>56</v>
      </c>
      <c r="K9" s="72" t="s">
        <v>97</v>
      </c>
      <c r="L9" s="72" t="s">
        <v>69</v>
      </c>
      <c r="M9" s="72" t="s">
        <v>98</v>
      </c>
      <c r="N9" s="75"/>
    </row>
    <row r="10" spans="2:14" s="3" customFormat="1" ht="15" customHeight="1" thickBot="1" x14ac:dyDescent="0.3">
      <c r="B10" s="68" t="s">
        <v>23</v>
      </c>
      <c r="C10" s="79" t="s">
        <v>183</v>
      </c>
      <c r="D10" s="67" t="s">
        <v>117</v>
      </c>
      <c r="E10" s="68"/>
      <c r="F10" s="68"/>
      <c r="G10" s="68"/>
      <c r="H10" s="68"/>
      <c r="I10" s="72" t="s">
        <v>85</v>
      </c>
      <c r="J10" s="72" t="s">
        <v>57</v>
      </c>
      <c r="K10" s="72" t="s">
        <v>52</v>
      </c>
      <c r="L10" s="72" t="s">
        <v>67</v>
      </c>
      <c r="M10" s="72" t="s">
        <v>165</v>
      </c>
      <c r="N10" s="72"/>
    </row>
    <row r="11" spans="2:14" s="3" customFormat="1" ht="15" customHeight="1" thickBot="1" x14ac:dyDescent="0.3">
      <c r="B11" s="68" t="s">
        <v>24</v>
      </c>
      <c r="C11" s="79" t="s">
        <v>184</v>
      </c>
      <c r="D11" s="69"/>
      <c r="E11" s="68"/>
      <c r="F11" s="68"/>
      <c r="G11" s="68"/>
      <c r="H11" s="68"/>
      <c r="I11" s="72" t="s">
        <v>87</v>
      </c>
      <c r="J11" s="72" t="s">
        <v>59</v>
      </c>
      <c r="K11" s="72" t="s">
        <v>51</v>
      </c>
      <c r="L11" s="72" t="s">
        <v>70</v>
      </c>
      <c r="M11" s="72" t="s">
        <v>166</v>
      </c>
      <c r="N11" s="72"/>
    </row>
    <row r="12" spans="2:14" s="3" customFormat="1" ht="15" customHeight="1" x14ac:dyDescent="0.25">
      <c r="B12" s="68" t="s">
        <v>25</v>
      </c>
      <c r="C12" s="79" t="s">
        <v>185</v>
      </c>
      <c r="D12" s="71"/>
      <c r="E12" s="68"/>
      <c r="F12" s="68"/>
      <c r="G12" s="68"/>
      <c r="H12" s="68"/>
      <c r="I12" s="72" t="s">
        <v>84</v>
      </c>
      <c r="J12" s="72" t="s">
        <v>126</v>
      </c>
      <c r="K12" s="72" t="s">
        <v>92</v>
      </c>
      <c r="L12" s="72" t="s">
        <v>66</v>
      </c>
      <c r="M12" s="72" t="s">
        <v>167</v>
      </c>
      <c r="N12" s="72"/>
    </row>
    <row r="13" spans="2:14" s="3" customFormat="1" ht="15" customHeight="1" thickBot="1" x14ac:dyDescent="0.3">
      <c r="B13" s="68" t="s">
        <v>26</v>
      </c>
      <c r="C13" s="79" t="s">
        <v>186</v>
      </c>
      <c r="D13" s="66"/>
      <c r="E13" s="68"/>
      <c r="F13" s="68"/>
      <c r="G13" s="68"/>
      <c r="H13" s="68"/>
      <c r="I13" s="72" t="s">
        <v>88</v>
      </c>
      <c r="J13" s="72" t="s">
        <v>61</v>
      </c>
      <c r="K13" s="72" t="s">
        <v>50</v>
      </c>
      <c r="L13" s="72" t="s">
        <v>68</v>
      </c>
      <c r="M13" s="72" t="s">
        <v>119</v>
      </c>
      <c r="N13" s="72"/>
    </row>
    <row r="14" spans="2:14" s="3" customFormat="1" ht="15" customHeight="1" thickBot="1" x14ac:dyDescent="0.3">
      <c r="B14" s="68" t="s">
        <v>27</v>
      </c>
      <c r="C14" s="79" t="s">
        <v>187</v>
      </c>
      <c r="D14" s="66"/>
      <c r="E14" s="68"/>
      <c r="F14" s="68"/>
      <c r="G14" s="68"/>
      <c r="H14" s="68"/>
      <c r="I14" s="72" t="s">
        <v>119</v>
      </c>
      <c r="J14" s="72" t="s">
        <v>125</v>
      </c>
      <c r="K14" s="72" t="s">
        <v>119</v>
      </c>
      <c r="L14" s="72" t="s">
        <v>73</v>
      </c>
      <c r="M14" s="75"/>
      <c r="N14" s="72"/>
    </row>
    <row r="15" spans="2:14" s="3" customFormat="1" ht="15" customHeight="1" thickBot="1" x14ac:dyDescent="0.3">
      <c r="B15" s="68" t="s">
        <v>28</v>
      </c>
      <c r="C15" s="79" t="s">
        <v>188</v>
      </c>
      <c r="D15" s="66"/>
      <c r="E15" s="68"/>
      <c r="F15" s="68"/>
      <c r="G15" s="68"/>
      <c r="H15" s="68"/>
      <c r="I15" s="75"/>
      <c r="J15" s="72" t="s">
        <v>124</v>
      </c>
      <c r="K15" s="75"/>
      <c r="L15" s="74" t="s">
        <v>94</v>
      </c>
      <c r="M15" s="72"/>
      <c r="N15" s="72"/>
    </row>
    <row r="16" spans="2:14" s="3" customFormat="1" ht="15" customHeight="1" x14ac:dyDescent="0.25">
      <c r="B16" s="68" t="s">
        <v>29</v>
      </c>
      <c r="C16" s="79" t="s">
        <v>189</v>
      </c>
      <c r="D16" s="66"/>
      <c r="E16" s="68"/>
      <c r="F16" s="68"/>
      <c r="G16" s="68"/>
      <c r="H16" s="68"/>
      <c r="I16" s="74"/>
      <c r="J16" s="74" t="s">
        <v>83</v>
      </c>
      <c r="K16" s="72"/>
      <c r="L16" s="72" t="s">
        <v>71</v>
      </c>
      <c r="M16" s="72"/>
      <c r="N16" s="72"/>
    </row>
    <row r="17" spans="1:16" s="3" customFormat="1" ht="15" customHeight="1" x14ac:dyDescent="0.25">
      <c r="B17" s="68" t="s">
        <v>30</v>
      </c>
      <c r="C17" s="79" t="s">
        <v>190</v>
      </c>
      <c r="D17" s="66"/>
      <c r="E17" s="68"/>
      <c r="F17" s="68"/>
      <c r="G17" s="68"/>
      <c r="H17" s="68"/>
      <c r="I17" s="74"/>
      <c r="J17" s="74" t="s">
        <v>89</v>
      </c>
      <c r="K17" s="74"/>
      <c r="L17" s="74" t="s">
        <v>96</v>
      </c>
      <c r="M17" s="72"/>
      <c r="N17" s="72"/>
    </row>
    <row r="18" spans="1:16" s="3" customFormat="1" ht="15" customHeight="1" x14ac:dyDescent="0.25">
      <c r="B18" s="68" t="s">
        <v>31</v>
      </c>
      <c r="C18" s="79" t="s">
        <v>191</v>
      </c>
      <c r="D18" s="66"/>
      <c r="E18" s="68"/>
      <c r="F18" s="68"/>
      <c r="G18" s="68"/>
      <c r="H18" s="68"/>
      <c r="I18" s="74"/>
      <c r="J18" s="74" t="s">
        <v>90</v>
      </c>
      <c r="K18" s="74"/>
      <c r="L18" s="72" t="s">
        <v>72</v>
      </c>
      <c r="M18" s="72"/>
      <c r="N18" s="74"/>
    </row>
    <row r="19" spans="1:16" s="3" customFormat="1" ht="15" customHeight="1" x14ac:dyDescent="0.25">
      <c r="B19" s="68" t="s">
        <v>32</v>
      </c>
      <c r="C19" s="79" t="s">
        <v>192</v>
      </c>
      <c r="D19" s="66"/>
      <c r="E19" s="68"/>
      <c r="F19" s="68"/>
      <c r="G19" s="68"/>
      <c r="H19" s="68"/>
      <c r="I19" s="74"/>
      <c r="J19" s="74" t="s">
        <v>164</v>
      </c>
      <c r="K19" s="74"/>
      <c r="L19" s="74" t="s">
        <v>75</v>
      </c>
      <c r="M19" s="72"/>
      <c r="N19" s="74"/>
    </row>
    <row r="20" spans="1:16" s="3" customFormat="1" ht="15" customHeight="1" thickBot="1" x14ac:dyDescent="0.3">
      <c r="B20" s="68" t="s">
        <v>33</v>
      </c>
      <c r="C20" s="79" t="s">
        <v>193</v>
      </c>
      <c r="D20" s="66"/>
      <c r="E20" s="68"/>
      <c r="F20" s="68"/>
      <c r="G20" s="68"/>
      <c r="H20" s="68"/>
      <c r="I20" s="74"/>
      <c r="J20" s="74" t="s">
        <v>119</v>
      </c>
      <c r="K20" s="74"/>
      <c r="L20" s="74" t="s">
        <v>95</v>
      </c>
      <c r="M20" s="74"/>
      <c r="N20" s="74"/>
    </row>
    <row r="21" spans="1:16" s="3" customFormat="1" ht="15" customHeight="1" thickBot="1" x14ac:dyDescent="0.3">
      <c r="B21" s="68" t="s">
        <v>34</v>
      </c>
      <c r="C21" s="79" t="s">
        <v>194</v>
      </c>
      <c r="D21" s="66"/>
      <c r="E21" s="68"/>
      <c r="F21" s="68"/>
      <c r="G21" s="68"/>
      <c r="H21" s="68"/>
      <c r="I21" s="74"/>
      <c r="J21" s="75"/>
      <c r="K21" s="74"/>
      <c r="L21" s="74" t="s">
        <v>76</v>
      </c>
      <c r="M21" s="74"/>
      <c r="N21" s="74"/>
    </row>
    <row r="22" spans="1:16" s="3" customFormat="1" ht="15" customHeight="1" thickBot="1" x14ac:dyDescent="0.3">
      <c r="B22" s="68" t="s">
        <v>35</v>
      </c>
      <c r="C22" s="78"/>
      <c r="D22" s="6"/>
      <c r="E22" s="5"/>
      <c r="F22" s="5"/>
      <c r="G22" s="5"/>
      <c r="H22" s="5"/>
      <c r="I22" s="74"/>
      <c r="J22" s="74"/>
      <c r="K22" s="74"/>
      <c r="L22" s="74" t="s">
        <v>74</v>
      </c>
      <c r="M22" s="74"/>
      <c r="N22" s="74"/>
    </row>
    <row r="23" spans="1:16" s="3" customFormat="1" ht="15" customHeight="1" thickBot="1" x14ac:dyDescent="0.3">
      <c r="B23" s="68" t="s">
        <v>36</v>
      </c>
      <c r="C23" s="57" t="s">
        <v>162</v>
      </c>
      <c r="D23" s="6"/>
      <c r="E23" s="5"/>
      <c r="F23" s="5"/>
      <c r="G23" s="5"/>
      <c r="H23" s="5"/>
      <c r="I23" s="74"/>
      <c r="J23" s="74"/>
      <c r="K23" s="74"/>
      <c r="L23" s="74" t="s">
        <v>119</v>
      </c>
      <c r="M23" s="74"/>
      <c r="N23" s="74"/>
    </row>
    <row r="24" spans="1:16" s="3" customFormat="1" ht="15" customHeight="1" thickBot="1" x14ac:dyDescent="0.3">
      <c r="B24" s="68" t="s">
        <v>37</v>
      </c>
      <c r="C24" s="5"/>
      <c r="D24" s="5"/>
      <c r="E24" s="5"/>
      <c r="F24" s="5"/>
      <c r="G24" s="5"/>
      <c r="H24" s="5"/>
      <c r="I24" s="74"/>
      <c r="J24" s="74"/>
      <c r="K24" s="74"/>
      <c r="L24" s="75"/>
      <c r="M24" s="74"/>
      <c r="N24" s="74"/>
    </row>
    <row r="25" spans="1:16" s="3" customFormat="1" ht="15" customHeight="1" x14ac:dyDescent="0.25">
      <c r="B25" s="68" t="s">
        <v>38</v>
      </c>
      <c r="C25" s="5"/>
      <c r="D25" s="5"/>
      <c r="E25" s="5"/>
      <c r="F25" s="5"/>
      <c r="G25" s="5"/>
      <c r="H25" s="5"/>
      <c r="I25" s="74"/>
      <c r="J25" s="74"/>
      <c r="K25" s="74"/>
      <c r="L25" s="74"/>
      <c r="M25" s="74"/>
      <c r="N25" s="74"/>
    </row>
    <row r="26" spans="1:16" s="3" customFormat="1" ht="15" customHeight="1" x14ac:dyDescent="0.25">
      <c r="B26" s="68" t="s">
        <v>39</v>
      </c>
      <c r="C26" s="5"/>
      <c r="D26" s="5"/>
      <c r="E26" s="5"/>
      <c r="F26" s="5"/>
      <c r="G26" s="5"/>
      <c r="H26" s="5"/>
      <c r="I26" s="74"/>
      <c r="J26" s="74"/>
      <c r="K26" s="74"/>
      <c r="L26" s="74"/>
      <c r="M26" s="74"/>
      <c r="N26" s="74"/>
    </row>
    <row r="27" spans="1:16" s="3" customFormat="1" ht="15" customHeight="1" x14ac:dyDescent="0.25">
      <c r="B27" s="68" t="s">
        <v>40</v>
      </c>
      <c r="C27" s="5"/>
      <c r="D27" s="5"/>
      <c r="E27" s="5"/>
      <c r="F27" s="5"/>
      <c r="G27" s="5"/>
      <c r="H27" s="5"/>
      <c r="I27" s="74"/>
      <c r="J27" s="74"/>
      <c r="K27" s="74"/>
      <c r="L27" s="74"/>
      <c r="M27" s="74"/>
      <c r="N27" s="74"/>
    </row>
    <row r="28" spans="1:16" s="3" customFormat="1" ht="15" customHeight="1" x14ac:dyDescent="0.25">
      <c r="B28" s="68" t="s">
        <v>41</v>
      </c>
      <c r="C28" s="5"/>
      <c r="D28" s="5"/>
      <c r="E28" s="5"/>
      <c r="F28" s="5"/>
      <c r="G28" s="5"/>
      <c r="H28" s="5"/>
      <c r="I28" s="74"/>
      <c r="J28" s="74"/>
      <c r="K28" s="74"/>
      <c r="L28" s="74"/>
      <c r="M28" s="74"/>
      <c r="N28" s="74"/>
    </row>
    <row r="29" spans="1:16" s="3" customFormat="1" ht="15" customHeight="1" x14ac:dyDescent="0.25">
      <c r="B29" s="68" t="s">
        <v>42</v>
      </c>
      <c r="C29" s="5"/>
      <c r="D29" s="5"/>
      <c r="E29" s="5"/>
      <c r="F29" s="5"/>
      <c r="G29" s="5"/>
      <c r="H29" s="5"/>
      <c r="I29" s="74"/>
      <c r="J29" s="74"/>
      <c r="K29" s="74"/>
      <c r="L29" s="74"/>
      <c r="M29" s="74"/>
      <c r="N29" s="74"/>
    </row>
    <row r="30" spans="1:16" s="3" customFormat="1" ht="15.75" thickBot="1" x14ac:dyDescent="0.3">
      <c r="B30" s="68" t="s">
        <v>143</v>
      </c>
      <c r="C30" s="5"/>
      <c r="D30" s="5"/>
      <c r="E30" s="5"/>
      <c r="F30" s="5"/>
      <c r="G30" s="5"/>
      <c r="H30" s="5"/>
      <c r="I30" s="76"/>
      <c r="J30" s="74"/>
      <c r="K30" s="74"/>
      <c r="L30" s="74"/>
      <c r="M30" s="74"/>
      <c r="N30" s="74"/>
    </row>
    <row r="31" spans="1:16" s="3" customFormat="1" ht="15.75" thickBot="1" x14ac:dyDescent="0.25">
      <c r="B31" s="22"/>
      <c r="D31" s="5"/>
      <c r="I31" s="77"/>
      <c r="J31" s="76"/>
      <c r="K31" s="76"/>
      <c r="L31" s="76"/>
      <c r="M31" s="74"/>
      <c r="N31" s="74"/>
    </row>
    <row r="32" spans="1:16" x14ac:dyDescent="0.25">
      <c r="A32" s="1"/>
      <c r="B32" s="1"/>
      <c r="C32" s="1"/>
      <c r="D32" s="5"/>
      <c r="E32" s="1"/>
      <c r="F32" s="1"/>
      <c r="G32" s="1"/>
      <c r="H32" s="1"/>
      <c r="I32" s="77"/>
      <c r="J32" s="77"/>
      <c r="K32" s="77"/>
      <c r="L32" s="77"/>
      <c r="M32" s="74"/>
      <c r="N32" s="76"/>
      <c r="O32" s="1"/>
      <c r="P32" s="1"/>
    </row>
    <row r="33" spans="1:16" x14ac:dyDescent="0.25">
      <c r="A33" s="1"/>
      <c r="B33" s="1"/>
      <c r="C33" s="1"/>
      <c r="D33" s="3"/>
      <c r="E33" s="1"/>
      <c r="F33" s="1"/>
      <c r="G33" s="1"/>
      <c r="H33" s="1"/>
      <c r="I33" s="77"/>
      <c r="J33" s="77"/>
      <c r="K33" s="77"/>
      <c r="L33" s="77"/>
      <c r="M33" s="74"/>
      <c r="N33" s="77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77"/>
      <c r="J34" s="77"/>
      <c r="K34" s="77"/>
      <c r="L34" s="77"/>
      <c r="M34" s="76"/>
      <c r="N34" s="77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25">
      <c r="D42" s="1"/>
      <c r="M42" s="1"/>
      <c r="N42" s="1"/>
    </row>
    <row r="43" spans="1:16" x14ac:dyDescent="0.25">
      <c r="D43" s="1"/>
      <c r="M43" s="1"/>
    </row>
    <row r="44" spans="1:16" x14ac:dyDescent="0.25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00000000-0004-0000-03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2023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33E6D4FPPFNA-1999820295-2673</_dlc_DocId>
    <_dlc_DocIdUrl xmlns="bb65cc95-6d4e-4879-a879-9838761499af">
      <Url>https://doa.wi.gov/_layouts/15/DocIdRedir.aspx?ID=33E6D4FPPFNA-1999820295-2673</Url>
      <Description>33E6D4FPPFNA-1999820295-2673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48DCBFB-B204-4643-B526-D654C30FB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5C055-EE14-47F5-BDD6-E448CBA5F9D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bb65cc95-6d4e-4879-a879-9838761499af"/>
    <ds:schemaRef ds:uri="http://purl.org/dc/terms/"/>
    <ds:schemaRef ds:uri="9e30f06f-ad7a-453a-8e08-8a8878e30b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078303-5BC1-4FFF-BF0C-59EB05BC5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1F957E2-3782-40C1-B7FB-DFAC83FD65D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DHS_Land_Information_Report_2020</dc:title>
  <dc:creator/>
  <cp:lastModifiedBy/>
  <dcterms:created xsi:type="dcterms:W3CDTF">2020-01-07T20:31:19Z</dcterms:created>
  <dcterms:modified xsi:type="dcterms:W3CDTF">2020-03-31T14:52:32Z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0c06e171-2fa5-43d4-9199-4fc9ddc1cec2</vt:lpwstr>
  </property>
</Properties>
</file>